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200.福祉部\130.介護保険課\120.介護・指導係\00保存文書\R6保存文書\運営指導老健HP\"/>
    </mc:Choice>
  </mc:AlternateContent>
  <xr:revisionPtr revIDLastSave="0" documentId="13_ncr:1_{17C5A5E8-191F-4885-880D-9E8C29600FD2}" xr6:coauthVersionLast="47" xr6:coauthVersionMax="47" xr10:uidLastSave="{00000000-0000-0000-0000-000000000000}"/>
  <bookViews>
    <workbookView xWindow="-120" yWindow="-120" windowWidth="20640" windowHeight="11160" tabRatio="820" xr2:uid="{00000000-000D-0000-FFFF-FFFF00000000}"/>
  </bookViews>
  <sheets>
    <sheet name="1施設の概要" sheetId="18" r:id="rId1"/>
    <sheet name="２入所者一覧（老健）" sheetId="1" r:id="rId2"/>
    <sheet name="３職員配置" sheetId="20" r:id="rId3"/>
    <sheet name="４-1勤務割 " sheetId="21" r:id="rId4"/>
    <sheet name="４-1勤務割例" sheetId="22" r:id="rId5"/>
    <sheet name="4-2勤務割 (訪問・通所)" sheetId="23" r:id="rId6"/>
    <sheet name="4-2勤務割 (訪問・通所) 例" sheetId="24" r:id="rId7"/>
    <sheet name="５勤務形態" sheetId="28" r:id="rId8"/>
    <sheet name="５勤務形態記載例" sheetId="29" r:id="rId9"/>
    <sheet name="６褥瘡" sheetId="6" r:id="rId10"/>
    <sheet name="7身体拘束" sheetId="7" r:id="rId11"/>
    <sheet name="8-1介護給付費（入所）" sheetId="26" r:id="rId12"/>
    <sheet name="8-2介護給付費（居宅）" sheetId="27" r:id="rId13"/>
    <sheet name="9利用料" sheetId="15" r:id="rId14"/>
  </sheets>
  <definedNames>
    <definedName name="_xlnm.Print_Area" localSheetId="1">'２入所者一覧（老健）'!$A$1:$I$30</definedName>
    <definedName name="_xlnm.Print_Area" localSheetId="4">'４-1勤務割例'!$A$1:$AL$42</definedName>
    <definedName name="_xlnm.Print_Area" localSheetId="5">'4-2勤務割 (訪問・通所)'!$A$1:$AM$35</definedName>
    <definedName name="_xlnm.Print_Area" localSheetId="6">'4-2勤務割 (訪問・通所) 例'!$A$1:$AM$35</definedName>
    <definedName name="_xlnm.Print_Area" localSheetId="8">'５勤務形態記載例'!$A$1:$BK$39</definedName>
    <definedName name="_xlnm.Print_Area" localSheetId="9">'６褥瘡'!$A$1:$N$16</definedName>
    <definedName name="_xlnm.Print_Area" localSheetId="10">'7身体拘束'!$A$1:$L$16</definedName>
    <definedName name="_xlnm.Print_Area" localSheetId="11">'8-1介護給付費（入所）'!$A$1:$I$54</definedName>
    <definedName name="_xlnm.Print_Area" localSheetId="12">'8-2介護給付費（居宅）'!$A$1:$I$70</definedName>
    <definedName name="_xlnm.Print_Area" localSheetId="13">'9利用料'!$B$1:$H$20</definedName>
    <definedName name="資格">#REF!</definedName>
    <definedName name="職種">#REF!</definedName>
  </definedNames>
  <calcPr calcId="162913"/>
</workbook>
</file>

<file path=xl/sharedStrings.xml><?xml version="1.0" encoding="utf-8"?>
<sst xmlns="http://schemas.openxmlformats.org/spreadsheetml/2006/main" count="794" uniqueCount="390">
  <si>
    <t>施設名</t>
    <rPh sb="0" eb="2">
      <t>シセツ</t>
    </rPh>
    <rPh sb="2" eb="3">
      <t>メイ</t>
    </rPh>
    <phoneticPr fontId="4"/>
  </si>
  <si>
    <t>※行が足りない場合加工して作成すること。（項目が同じであれば独自の様式で可）</t>
    <rPh sb="1" eb="2">
      <t>ギョウ</t>
    </rPh>
    <rPh sb="3" eb="4">
      <t>タ</t>
    </rPh>
    <rPh sb="7" eb="9">
      <t>バアイ</t>
    </rPh>
    <rPh sb="9" eb="11">
      <t>カコウ</t>
    </rPh>
    <rPh sb="13" eb="15">
      <t>サクセイ</t>
    </rPh>
    <rPh sb="21" eb="23">
      <t>コウモク</t>
    </rPh>
    <rPh sb="24" eb="25">
      <t>オナ</t>
    </rPh>
    <rPh sb="30" eb="32">
      <t>ドクジ</t>
    </rPh>
    <rPh sb="33" eb="35">
      <t>ヨウシキ</t>
    </rPh>
    <rPh sb="36" eb="37">
      <t>カ</t>
    </rPh>
    <phoneticPr fontId="4"/>
  </si>
  <si>
    <t>氏名</t>
    <rPh sb="0" eb="2">
      <t>シメイ</t>
    </rPh>
    <phoneticPr fontId="4"/>
  </si>
  <si>
    <t>居室番号（名）</t>
    <rPh sb="0" eb="2">
      <t>キョシツ</t>
    </rPh>
    <rPh sb="2" eb="4">
      <t>バンゴウ</t>
    </rPh>
    <rPh sb="5" eb="6">
      <t>メイ</t>
    </rPh>
    <phoneticPr fontId="4"/>
  </si>
  <si>
    <t>性別</t>
    <rPh sb="0" eb="2">
      <t>セイベツ</t>
    </rPh>
    <phoneticPr fontId="4"/>
  </si>
  <si>
    <t>年齢</t>
    <rPh sb="0" eb="2">
      <t>ネンレイ</t>
    </rPh>
    <phoneticPr fontId="4"/>
  </si>
  <si>
    <t>生年月日</t>
    <rPh sb="0" eb="2">
      <t>セイネン</t>
    </rPh>
    <rPh sb="2" eb="4">
      <t>ガッピ</t>
    </rPh>
    <phoneticPr fontId="4"/>
  </si>
  <si>
    <t>入居年月日</t>
    <rPh sb="0" eb="2">
      <t>ニュウキョ</t>
    </rPh>
    <rPh sb="2" eb="5">
      <t>ネンガッピ</t>
    </rPh>
    <phoneticPr fontId="4"/>
  </si>
  <si>
    <t>要介護度</t>
    <rPh sb="0" eb="3">
      <t>ヨウカイゴ</t>
    </rPh>
    <rPh sb="3" eb="4">
      <t>ド</t>
    </rPh>
    <phoneticPr fontId="4"/>
  </si>
  <si>
    <t>現入所期間におけるリハビリテーションに関する
加算算定の有無（※リストから選択すること。）</t>
    <rPh sb="0" eb="1">
      <t>ゲン</t>
    </rPh>
    <rPh sb="1" eb="3">
      <t>ニュウショ</t>
    </rPh>
    <rPh sb="3" eb="5">
      <t>キカン</t>
    </rPh>
    <rPh sb="19" eb="20">
      <t>カン</t>
    </rPh>
    <rPh sb="23" eb="25">
      <t>カサン</t>
    </rPh>
    <rPh sb="25" eb="27">
      <t>サンテイ</t>
    </rPh>
    <rPh sb="28" eb="30">
      <t>ウム</t>
    </rPh>
    <rPh sb="37" eb="39">
      <t>センタク</t>
    </rPh>
    <phoneticPr fontId="4"/>
  </si>
  <si>
    <t>短期集中リハビリテーション実施加算</t>
    <rPh sb="0" eb="2">
      <t>タンキ</t>
    </rPh>
    <rPh sb="2" eb="4">
      <t>シュウチュウ</t>
    </rPh>
    <rPh sb="13" eb="17">
      <t>ジッシカサン</t>
    </rPh>
    <phoneticPr fontId="4"/>
  </si>
  <si>
    <t>認知症短期集中リハビリテーション実施加算</t>
    <rPh sb="0" eb="3">
      <t>ニンチショウ</t>
    </rPh>
    <rPh sb="3" eb="5">
      <t>タンキ</t>
    </rPh>
    <rPh sb="5" eb="7">
      <t>シュウチュウ</t>
    </rPh>
    <rPh sb="16" eb="20">
      <t>ジッシカサン</t>
    </rPh>
    <phoneticPr fontId="4"/>
  </si>
  <si>
    <t>短期集中 及び 認知症短期集中 リハビリテーション実施加算</t>
    <rPh sb="5" eb="6">
      <t>オヨ</t>
    </rPh>
    <phoneticPr fontId="4"/>
  </si>
  <si>
    <t>無し</t>
    <rPh sb="0" eb="1">
      <t>ナ</t>
    </rPh>
    <phoneticPr fontId="4"/>
  </si>
  <si>
    <t>人</t>
    <rPh sb="0" eb="1">
      <t>ニン</t>
    </rPh>
    <phoneticPr fontId="4"/>
  </si>
  <si>
    <t>医師</t>
    <rPh sb="0" eb="2">
      <t>イシ</t>
    </rPh>
    <phoneticPr fontId="4"/>
  </si>
  <si>
    <t>薬剤師</t>
    <rPh sb="0" eb="3">
      <t>ヤクザイシ</t>
    </rPh>
    <phoneticPr fontId="4"/>
  </si>
  <si>
    <t>看護職員</t>
    <rPh sb="0" eb="2">
      <t>カンゴ</t>
    </rPh>
    <rPh sb="2" eb="4">
      <t>ショクイン</t>
    </rPh>
    <phoneticPr fontId="4"/>
  </si>
  <si>
    <t>介護職員</t>
    <rPh sb="0" eb="2">
      <t>カイゴ</t>
    </rPh>
    <rPh sb="2" eb="4">
      <t>ショクイン</t>
    </rPh>
    <phoneticPr fontId="4"/>
  </si>
  <si>
    <t>支援相談員</t>
    <rPh sb="0" eb="2">
      <t>シエン</t>
    </rPh>
    <rPh sb="2" eb="5">
      <t>ソウダンイン</t>
    </rPh>
    <phoneticPr fontId="4"/>
  </si>
  <si>
    <t>栄養士</t>
    <rPh sb="0" eb="3">
      <t>エイヨウシ</t>
    </rPh>
    <phoneticPr fontId="4"/>
  </si>
  <si>
    <t>介護支援専門員</t>
    <rPh sb="0" eb="2">
      <t>カイゴ</t>
    </rPh>
    <rPh sb="2" eb="4">
      <t>シエン</t>
    </rPh>
    <rPh sb="4" eb="7">
      <t>センモンイン</t>
    </rPh>
    <phoneticPr fontId="4"/>
  </si>
  <si>
    <t>調理員</t>
    <rPh sb="0" eb="3">
      <t>チョウリイン</t>
    </rPh>
    <phoneticPr fontId="4"/>
  </si>
  <si>
    <t>事務員</t>
    <rPh sb="0" eb="3">
      <t>ジムイン</t>
    </rPh>
    <phoneticPr fontId="4"/>
  </si>
  <si>
    <t>（記入例）</t>
    <rPh sb="1" eb="3">
      <t>キニュウ</t>
    </rPh>
    <rPh sb="3" eb="4">
      <t>レイ</t>
    </rPh>
    <phoneticPr fontId="4"/>
  </si>
  <si>
    <t>番号</t>
    <rPh sb="0" eb="2">
      <t>バンゴウ</t>
    </rPh>
    <phoneticPr fontId="4"/>
  </si>
  <si>
    <t>年　齢</t>
    <rPh sb="0" eb="1">
      <t>トシ</t>
    </rPh>
    <rPh sb="2" eb="3">
      <t>ヨワイ</t>
    </rPh>
    <phoneticPr fontId="4"/>
  </si>
  <si>
    <t>入所（居）
年月日</t>
    <rPh sb="0" eb="2">
      <t>ニュウショ</t>
    </rPh>
    <rPh sb="3" eb="4">
      <t>キョ</t>
    </rPh>
    <rPh sb="6" eb="9">
      <t>ネンガッピ</t>
    </rPh>
    <phoneticPr fontId="4"/>
  </si>
  <si>
    <t>発症年月日</t>
    <rPh sb="0" eb="2">
      <t>ハッショウ</t>
    </rPh>
    <rPh sb="2" eb="5">
      <t>ネンガッピ</t>
    </rPh>
    <phoneticPr fontId="4"/>
  </si>
  <si>
    <t>発症場所
（施設・病院等）</t>
    <rPh sb="0" eb="2">
      <t>ハッショウ</t>
    </rPh>
    <rPh sb="2" eb="4">
      <t>バショ</t>
    </rPh>
    <rPh sb="6" eb="8">
      <t>シセツ</t>
    </rPh>
    <rPh sb="9" eb="12">
      <t>ビョウイントウ</t>
    </rPh>
    <phoneticPr fontId="4"/>
  </si>
  <si>
    <t>発症に至った原因</t>
    <rPh sb="0" eb="2">
      <t>ハッショウ</t>
    </rPh>
    <rPh sb="3" eb="4">
      <t>イタ</t>
    </rPh>
    <rPh sb="6" eb="8">
      <t>ゲンイン</t>
    </rPh>
    <phoneticPr fontId="4"/>
  </si>
  <si>
    <t>注１　番号により、該当者が判別できるようにすること。</t>
    <rPh sb="0" eb="1">
      <t>チュウ</t>
    </rPh>
    <rPh sb="3" eb="5">
      <t>バンゴウ</t>
    </rPh>
    <rPh sb="9" eb="12">
      <t>ガイトウシャ</t>
    </rPh>
    <rPh sb="13" eb="15">
      <t>ハンベツ</t>
    </rPh>
    <phoneticPr fontId="4"/>
  </si>
  <si>
    <t>注２　記入欄が不足する場合は、別葉を作成し記入すること。</t>
    <rPh sb="0" eb="1">
      <t>チュウ</t>
    </rPh>
    <rPh sb="3" eb="5">
      <t>キニュウ</t>
    </rPh>
    <rPh sb="5" eb="6">
      <t>ラン</t>
    </rPh>
    <rPh sb="7" eb="9">
      <t>フソク</t>
    </rPh>
    <rPh sb="11" eb="13">
      <t>バアイ</t>
    </rPh>
    <rPh sb="15" eb="16">
      <t>ベツ</t>
    </rPh>
    <rPh sb="16" eb="17">
      <t>ヨウ</t>
    </rPh>
    <rPh sb="18" eb="20">
      <t>サクセイ</t>
    </rPh>
    <rPh sb="21" eb="23">
      <t>キニュウ</t>
    </rPh>
    <phoneticPr fontId="4"/>
  </si>
  <si>
    <t>拘束開始年月日</t>
    <phoneticPr fontId="4"/>
  </si>
  <si>
    <t>拘束開始時の検討の有無</t>
    <rPh sb="0" eb="2">
      <t>コウソク</t>
    </rPh>
    <rPh sb="2" eb="4">
      <t>カイシ</t>
    </rPh>
    <rPh sb="4" eb="5">
      <t>ジ</t>
    </rPh>
    <rPh sb="6" eb="8">
      <t>ケントウ</t>
    </rPh>
    <rPh sb="9" eb="11">
      <t>ウム</t>
    </rPh>
    <phoneticPr fontId="4"/>
  </si>
  <si>
    <t>拘束の形態・時間帯等
（具体的に記入すること。）</t>
    <rPh sb="0" eb="2">
      <t>コウソク</t>
    </rPh>
    <rPh sb="3" eb="5">
      <t>ケイタイ</t>
    </rPh>
    <rPh sb="6" eb="9">
      <t>ジカンタイ</t>
    </rPh>
    <rPh sb="9" eb="10">
      <t>トウ</t>
    </rPh>
    <rPh sb="16" eb="18">
      <t>キニュウ</t>
    </rPh>
    <phoneticPr fontId="4"/>
  </si>
  <si>
    <t>拘束解除の
予定年月日</t>
    <rPh sb="0" eb="2">
      <t>コウソク</t>
    </rPh>
    <rPh sb="2" eb="4">
      <t>カイジョ</t>
    </rPh>
    <phoneticPr fontId="4"/>
  </si>
  <si>
    <t>家族等への
説明・確認
の有無</t>
    <rPh sb="0" eb="3">
      <t>カゾクトウ</t>
    </rPh>
    <rPh sb="6" eb="8">
      <t>セツメイ</t>
    </rPh>
    <rPh sb="9" eb="11">
      <t>カクニン</t>
    </rPh>
    <rPh sb="13" eb="15">
      <t>ウム</t>
    </rPh>
    <phoneticPr fontId="4"/>
  </si>
  <si>
    <t>経過観察等
の記録
の有無</t>
    <rPh sb="0" eb="2">
      <t>ケイカ</t>
    </rPh>
    <rPh sb="2" eb="4">
      <t>カンサツ</t>
    </rPh>
    <rPh sb="4" eb="5">
      <t>トウ</t>
    </rPh>
    <rPh sb="7" eb="9">
      <t>キロク</t>
    </rPh>
    <rPh sb="11" eb="13">
      <t>ウム</t>
    </rPh>
    <phoneticPr fontId="4"/>
  </si>
  <si>
    <t>若年性認知症入所者受入加算</t>
    <rPh sb="0" eb="3">
      <t>ジャクネンセイ</t>
    </rPh>
    <rPh sb="3" eb="5">
      <t>ニンチ</t>
    </rPh>
    <rPh sb="5" eb="6">
      <t>ショウ</t>
    </rPh>
    <rPh sb="6" eb="9">
      <t>ニュウショシャ</t>
    </rPh>
    <rPh sb="9" eb="11">
      <t>ウケイレ</t>
    </rPh>
    <rPh sb="11" eb="13">
      <t>カサン</t>
    </rPh>
    <phoneticPr fontId="4"/>
  </si>
  <si>
    <t>認知症行動・心理症状緊急対応加算</t>
    <rPh sb="0" eb="2">
      <t>ニンチ</t>
    </rPh>
    <rPh sb="2" eb="3">
      <t>ショウ</t>
    </rPh>
    <rPh sb="3" eb="5">
      <t>コウドウ</t>
    </rPh>
    <rPh sb="6" eb="8">
      <t>シンリ</t>
    </rPh>
    <rPh sb="8" eb="10">
      <t>ショウジョウ</t>
    </rPh>
    <rPh sb="10" eb="12">
      <t>キンキュウ</t>
    </rPh>
    <rPh sb="12" eb="14">
      <t>タイオウ</t>
    </rPh>
    <rPh sb="14" eb="16">
      <t>カサン</t>
    </rPh>
    <phoneticPr fontId="4"/>
  </si>
  <si>
    <t>夜勤職員配置加算</t>
    <rPh sb="0" eb="2">
      <t>ヤキン</t>
    </rPh>
    <rPh sb="2" eb="4">
      <t>ショクイン</t>
    </rPh>
    <rPh sb="4" eb="6">
      <t>ハイチ</t>
    </rPh>
    <rPh sb="6" eb="8">
      <t>カサン</t>
    </rPh>
    <phoneticPr fontId="4"/>
  </si>
  <si>
    <t>緊急短期入所受入加算</t>
    <rPh sb="0" eb="2">
      <t>キンキュウ</t>
    </rPh>
    <rPh sb="2" eb="4">
      <t>タンキ</t>
    </rPh>
    <rPh sb="4" eb="6">
      <t>ニュウショ</t>
    </rPh>
    <rPh sb="6" eb="8">
      <t>ウケイレ</t>
    </rPh>
    <rPh sb="8" eb="10">
      <t>カサン</t>
    </rPh>
    <phoneticPr fontId="4"/>
  </si>
  <si>
    <t>若年性認知症利用者受入加算</t>
    <rPh sb="0" eb="3">
      <t>ジャクネンセイ</t>
    </rPh>
    <rPh sb="3" eb="5">
      <t>ニンチ</t>
    </rPh>
    <rPh sb="5" eb="6">
      <t>ショウ</t>
    </rPh>
    <rPh sb="6" eb="9">
      <t>リヨウシャ</t>
    </rPh>
    <rPh sb="9" eb="11">
      <t>ウケイレ</t>
    </rPh>
    <rPh sb="11" eb="13">
      <t>カサン</t>
    </rPh>
    <phoneticPr fontId="4"/>
  </si>
  <si>
    <t>重度療養管理加算</t>
    <rPh sb="0" eb="2">
      <t>ジュウド</t>
    </rPh>
    <rPh sb="2" eb="4">
      <t>リョウヨウ</t>
    </rPh>
    <rPh sb="4" eb="6">
      <t>カンリ</t>
    </rPh>
    <rPh sb="6" eb="8">
      <t>カサン</t>
    </rPh>
    <phoneticPr fontId="4"/>
  </si>
  <si>
    <t>有無</t>
  </si>
  <si>
    <t>栄養改善加算</t>
    <rPh sb="0" eb="2">
      <t>エイヨウ</t>
    </rPh>
    <rPh sb="2" eb="4">
      <t>カイゼン</t>
    </rPh>
    <rPh sb="4" eb="6">
      <t>カサン</t>
    </rPh>
    <phoneticPr fontId="4"/>
  </si>
  <si>
    <t>月ごとの利用者数</t>
    <rPh sb="0" eb="1">
      <t>ツキ</t>
    </rPh>
    <rPh sb="4" eb="6">
      <t>リヨウ</t>
    </rPh>
    <rPh sb="6" eb="7">
      <t>シャ</t>
    </rPh>
    <rPh sb="7" eb="8">
      <t>スウ</t>
    </rPh>
    <phoneticPr fontId="4"/>
  </si>
  <si>
    <t>(3)その他の日常生活費等　　＊事業種別ごとの利用料等の一覧表を必ず添付すること。</t>
    <phoneticPr fontId="4"/>
  </si>
  <si>
    <t>項　　目</t>
    <rPh sb="0" eb="1">
      <t>コウ</t>
    </rPh>
    <rPh sb="3" eb="4">
      <t>メ</t>
    </rPh>
    <phoneticPr fontId="4"/>
  </si>
  <si>
    <t>単価
(円/日）</t>
    <rPh sb="0" eb="2">
      <t>タンカ</t>
    </rPh>
    <rPh sb="4" eb="5">
      <t>エン</t>
    </rPh>
    <rPh sb="6" eb="7">
      <t>ヒ</t>
    </rPh>
    <phoneticPr fontId="4"/>
  </si>
  <si>
    <t>備考</t>
    <rPh sb="0" eb="2">
      <t>ビコウ</t>
    </rPh>
    <phoneticPr fontId="4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</si>
  <si>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4"/>
  </si>
  <si>
    <t>特別な療養室料（個室）</t>
    <rPh sb="0" eb="2">
      <t>トクベツ</t>
    </rPh>
    <rPh sb="3" eb="5">
      <t>リョウヨウ</t>
    </rPh>
    <rPh sb="5" eb="7">
      <t>シツリョウ</t>
    </rPh>
    <rPh sb="8" eb="10">
      <t>コシツ</t>
    </rPh>
    <phoneticPr fontId="4"/>
  </si>
  <si>
    <t>特別な療養室料（二人室）</t>
    <rPh sb="0" eb="2">
      <t>トクベツ</t>
    </rPh>
    <rPh sb="3" eb="5">
      <t>リョウヨウ</t>
    </rPh>
    <rPh sb="5" eb="7">
      <t>シツリョウ</t>
    </rPh>
    <rPh sb="8" eb="10">
      <t>フタリ</t>
    </rPh>
    <rPh sb="10" eb="11">
      <t>シツ</t>
    </rPh>
    <phoneticPr fontId="4"/>
  </si>
  <si>
    <t>特別な食事の費用</t>
    <rPh sb="0" eb="2">
      <t>トクベツ</t>
    </rPh>
    <rPh sb="3" eb="5">
      <t>ショクジ</t>
    </rPh>
    <rPh sb="6" eb="8">
      <t>ヒヨウ</t>
    </rPh>
    <phoneticPr fontId="4"/>
  </si>
  <si>
    <t>日用品費</t>
    <rPh sb="0" eb="3">
      <t>ニチヨウヒン</t>
    </rPh>
    <rPh sb="3" eb="4">
      <t>ヒ</t>
    </rPh>
    <phoneticPr fontId="4"/>
  </si>
  <si>
    <t>教養娯楽費</t>
    <rPh sb="0" eb="2">
      <t>キョウヨウ</t>
    </rPh>
    <rPh sb="2" eb="5">
      <t>ゴラクヒ</t>
    </rPh>
    <phoneticPr fontId="4"/>
  </si>
  <si>
    <t>その他</t>
    <rPh sb="2" eb="3">
      <t>タ</t>
    </rPh>
    <phoneticPr fontId="4"/>
  </si>
  <si>
    <t>通所リハ・介護予防通所リハ</t>
    <rPh sb="0" eb="2">
      <t>ツウショ</t>
    </rPh>
    <rPh sb="5" eb="6">
      <t>スケ</t>
    </rPh>
    <rPh sb="6" eb="7">
      <t>ユズル</t>
    </rPh>
    <rPh sb="7" eb="8">
      <t>ヨ</t>
    </rPh>
    <rPh sb="8" eb="9">
      <t>ボウ</t>
    </rPh>
    <rPh sb="9" eb="11">
      <t>ツウショ</t>
    </rPh>
    <phoneticPr fontId="4"/>
  </si>
  <si>
    <t>注１　欄が不足する場合は、当該様式を雛形として作成すること。</t>
    <rPh sb="3" eb="4">
      <t>ラン</t>
    </rPh>
    <rPh sb="5" eb="7">
      <t>フソク</t>
    </rPh>
    <rPh sb="9" eb="11">
      <t>バアイ</t>
    </rPh>
    <rPh sb="13" eb="15">
      <t>トウガイ</t>
    </rPh>
    <rPh sb="15" eb="17">
      <t>ヨウシキ</t>
    </rPh>
    <rPh sb="18" eb="20">
      <t>ヒナガタ</t>
    </rPh>
    <rPh sb="23" eb="25">
      <t>サクセイ</t>
    </rPh>
    <phoneticPr fontId="4"/>
  </si>
  <si>
    <t>施設サービス計画等への記載の有無</t>
    <rPh sb="0" eb="2">
      <t>シセツ</t>
    </rPh>
    <rPh sb="6" eb="8">
      <t>ケイカク</t>
    </rPh>
    <rPh sb="8" eb="9">
      <t>トウ</t>
    </rPh>
    <rPh sb="11" eb="13">
      <t>キサイ</t>
    </rPh>
    <rPh sb="14" eb="16">
      <t>ウム</t>
    </rPh>
    <phoneticPr fontId="4"/>
  </si>
  <si>
    <t>作業療法士</t>
    <rPh sb="0" eb="2">
      <t>サギョウ</t>
    </rPh>
    <rPh sb="2" eb="5">
      <t>リョウホウシ</t>
    </rPh>
    <phoneticPr fontId="4"/>
  </si>
  <si>
    <t>短期入所療養介護・　　　　
介護予防短期入所療養介護</t>
    <rPh sb="0" eb="2">
      <t>タンキ</t>
    </rPh>
    <rPh sb="2" eb="4">
      <t>ニュウショ</t>
    </rPh>
    <rPh sb="4" eb="6">
      <t>リョウヨウ</t>
    </rPh>
    <rPh sb="6" eb="8">
      <t>カイゴ</t>
    </rPh>
    <rPh sb="18" eb="20">
      <t>タンキ</t>
    </rPh>
    <rPh sb="20" eb="22">
      <t>ニュウショ</t>
    </rPh>
    <rPh sb="22" eb="24">
      <t>リョウヨウ</t>
    </rPh>
    <rPh sb="24" eb="26">
      <t>カイゴ</t>
    </rPh>
    <phoneticPr fontId="4"/>
  </si>
  <si>
    <t>リハビリテーション提供体制加算</t>
    <rPh sb="9" eb="11">
      <t>テイキョウ</t>
    </rPh>
    <rPh sb="11" eb="13">
      <t>タイセイ</t>
    </rPh>
    <rPh sb="13" eb="15">
      <t>カサン</t>
    </rPh>
    <phoneticPr fontId="4"/>
  </si>
  <si>
    <t>退所時情報提供加算</t>
    <rPh sb="0" eb="2">
      <t>タイショ</t>
    </rPh>
    <rPh sb="2" eb="3">
      <t>ジ</t>
    </rPh>
    <rPh sb="3" eb="5">
      <t>ジョウホウ</t>
    </rPh>
    <rPh sb="5" eb="7">
      <t>テイキョウ</t>
    </rPh>
    <rPh sb="7" eb="9">
      <t>カサン</t>
    </rPh>
    <phoneticPr fontId="4"/>
  </si>
  <si>
    <t>訪問看護指示加算</t>
    <rPh sb="0" eb="2">
      <t>ホウモン</t>
    </rPh>
    <rPh sb="2" eb="4">
      <t>カンゴ</t>
    </rPh>
    <rPh sb="4" eb="6">
      <t>シジ</t>
    </rPh>
    <rPh sb="6" eb="8">
      <t>カサン</t>
    </rPh>
    <phoneticPr fontId="4"/>
  </si>
  <si>
    <t>試行的退所時指導加算</t>
    <rPh sb="0" eb="3">
      <t>シコウテキ</t>
    </rPh>
    <rPh sb="3" eb="5">
      <t>タイショ</t>
    </rPh>
    <rPh sb="5" eb="6">
      <t>ジ</t>
    </rPh>
    <rPh sb="6" eb="8">
      <t>シドウ</t>
    </rPh>
    <rPh sb="8" eb="10">
      <t>カサン</t>
    </rPh>
    <phoneticPr fontId="4"/>
  </si>
  <si>
    <t>再入所時栄養連携加算</t>
    <rPh sb="0" eb="3">
      <t>サイニュウショ</t>
    </rPh>
    <rPh sb="3" eb="4">
      <t>ジ</t>
    </rPh>
    <rPh sb="4" eb="6">
      <t>エイヨウ</t>
    </rPh>
    <rPh sb="6" eb="8">
      <t>レンケイ</t>
    </rPh>
    <rPh sb="8" eb="10">
      <t>カサン</t>
    </rPh>
    <phoneticPr fontId="4"/>
  </si>
  <si>
    <t>令和　　年　　月</t>
    <rPh sb="0" eb="2">
      <t>レイワ</t>
    </rPh>
    <rPh sb="4" eb="5">
      <t>ネン</t>
    </rPh>
    <rPh sb="7" eb="8">
      <t>ツキ</t>
    </rPh>
    <phoneticPr fontId="4"/>
  </si>
  <si>
    <t>施設の状況</t>
    <rPh sb="0" eb="2">
      <t>シセツ</t>
    </rPh>
    <rPh sb="3" eb="5">
      <t>ジョウキョウ</t>
    </rPh>
    <phoneticPr fontId="4"/>
  </si>
  <si>
    <t>設置主体（運営主体）</t>
    <rPh sb="0" eb="2">
      <t>セッチ</t>
    </rPh>
    <rPh sb="2" eb="4">
      <t>シュタイ</t>
    </rPh>
    <rPh sb="5" eb="7">
      <t>ウンエイ</t>
    </rPh>
    <rPh sb="7" eb="9">
      <t>シュタイ</t>
    </rPh>
    <phoneticPr fontId="4"/>
  </si>
  <si>
    <t>設置主体の代表者名</t>
    <rPh sb="0" eb="2">
      <t>セッチ</t>
    </rPh>
    <rPh sb="2" eb="4">
      <t>シュタイ</t>
    </rPh>
    <rPh sb="5" eb="8">
      <t>ダイヒョウシャ</t>
    </rPh>
    <rPh sb="8" eb="9">
      <t>メイ</t>
    </rPh>
    <phoneticPr fontId="4"/>
  </si>
  <si>
    <t>施設長名</t>
    <rPh sb="0" eb="2">
      <t>シセツ</t>
    </rPh>
    <rPh sb="2" eb="3">
      <t>ナガ</t>
    </rPh>
    <rPh sb="3" eb="4">
      <t>メイ</t>
    </rPh>
    <phoneticPr fontId="4"/>
  </si>
  <si>
    <t>施設所在地</t>
    <rPh sb="0" eb="2">
      <t>シセツ</t>
    </rPh>
    <phoneticPr fontId="4"/>
  </si>
  <si>
    <t>連絡先（電話番号）</t>
    <rPh sb="0" eb="3">
      <t>レンラクサキ</t>
    </rPh>
    <rPh sb="4" eb="6">
      <t>デンワ</t>
    </rPh>
    <rPh sb="6" eb="8">
      <t>バンゴウ</t>
    </rPh>
    <phoneticPr fontId="4"/>
  </si>
  <si>
    <t>施設認可年月日</t>
    <rPh sb="0" eb="2">
      <t>シセツ</t>
    </rPh>
    <rPh sb="2" eb="4">
      <t>ニンカ</t>
    </rPh>
    <rPh sb="4" eb="7">
      <t>ネンガッピ</t>
    </rPh>
    <phoneticPr fontId="4"/>
  </si>
  <si>
    <t>前年度1日あたりの
平均利用者数</t>
    <rPh sb="0" eb="3">
      <t>ゼンネンド</t>
    </rPh>
    <rPh sb="10" eb="12">
      <t>ヘイキン</t>
    </rPh>
    <rPh sb="12" eb="14">
      <t>リヨウ</t>
    </rPh>
    <rPh sb="14" eb="15">
      <t>シャ</t>
    </rPh>
    <rPh sb="15" eb="16">
      <t>スウ</t>
    </rPh>
    <phoneticPr fontId="4"/>
  </si>
  <si>
    <t>名　</t>
    <rPh sb="0" eb="1">
      <t>メイ</t>
    </rPh>
    <phoneticPr fontId="4"/>
  </si>
  <si>
    <t>上記平均利用者数に対しての
看護・介護職員の必要数
（３：１）</t>
    <rPh sb="0" eb="2">
      <t>ジョウキ</t>
    </rPh>
    <rPh sb="2" eb="4">
      <t>ヘイキン</t>
    </rPh>
    <rPh sb="4" eb="7">
      <t>リヨウシャ</t>
    </rPh>
    <rPh sb="7" eb="8">
      <t>スウ</t>
    </rPh>
    <rPh sb="9" eb="10">
      <t>タイ</t>
    </rPh>
    <rPh sb="14" eb="16">
      <t>カンゴ</t>
    </rPh>
    <rPh sb="17" eb="19">
      <t>カイゴ</t>
    </rPh>
    <rPh sb="19" eb="21">
      <t>ショクイン</t>
    </rPh>
    <rPh sb="22" eb="24">
      <t>ヒツヨウ</t>
    </rPh>
    <rPh sb="24" eb="25">
      <t>カズ</t>
    </rPh>
    <phoneticPr fontId="4"/>
  </si>
  <si>
    <t>（看護職員）</t>
    <rPh sb="1" eb="3">
      <t>カンゴ</t>
    </rPh>
    <rPh sb="3" eb="5">
      <t>ショクイン</t>
    </rPh>
    <phoneticPr fontId="4"/>
  </si>
  <si>
    <t>:</t>
    <phoneticPr fontId="4"/>
  </si>
  <si>
    <t>（介護職員）</t>
    <rPh sb="1" eb="3">
      <t>カイゴ</t>
    </rPh>
    <rPh sb="3" eb="5">
      <t>ショクイン</t>
    </rPh>
    <phoneticPr fontId="4"/>
  </si>
  <si>
    <t>利用者数</t>
    <rPh sb="0" eb="2">
      <t>リヨウ</t>
    </rPh>
    <rPh sb="2" eb="3">
      <t>シャ</t>
    </rPh>
    <rPh sb="3" eb="4">
      <t>スウ</t>
    </rPh>
    <phoneticPr fontId="4"/>
  </si>
  <si>
    <t>実施事業</t>
    <rPh sb="0" eb="2">
      <t>ジッシ</t>
    </rPh>
    <rPh sb="2" eb="4">
      <t>ジギョウ</t>
    </rPh>
    <phoneticPr fontId="4"/>
  </si>
  <si>
    <t>定員</t>
    <rPh sb="0" eb="2">
      <t>テイイン</t>
    </rPh>
    <phoneticPr fontId="4"/>
  </si>
  <si>
    <t>介護老人保健施設（入所）</t>
    <rPh sb="0" eb="2">
      <t>カイゴ</t>
    </rPh>
    <rPh sb="2" eb="4">
      <t>ロウジン</t>
    </rPh>
    <rPh sb="4" eb="6">
      <t>ホケン</t>
    </rPh>
    <rPh sb="6" eb="8">
      <t>シセツ</t>
    </rPh>
    <rPh sb="9" eb="11">
      <t>ニュウショ</t>
    </rPh>
    <phoneticPr fontId="4"/>
  </si>
  <si>
    <t>名</t>
    <rPh sb="0" eb="1">
      <t>メイ</t>
    </rPh>
    <phoneticPr fontId="4"/>
  </si>
  <si>
    <t>短期療養空床利用（予防含む）</t>
    <rPh sb="0" eb="2">
      <t>タンキ</t>
    </rPh>
    <rPh sb="2" eb="4">
      <t>リョウヨウ</t>
    </rPh>
    <rPh sb="4" eb="6">
      <t>クウショウ</t>
    </rPh>
    <rPh sb="6" eb="8">
      <t>リヨウ</t>
    </rPh>
    <rPh sb="9" eb="11">
      <t>ヨボウ</t>
    </rPh>
    <rPh sb="11" eb="12">
      <t>フク</t>
    </rPh>
    <phoneticPr fontId="4"/>
  </si>
  <si>
    <t>特定老人保健施設短期療養介護
の利用</t>
    <rPh sb="0" eb="2">
      <t>トクテイ</t>
    </rPh>
    <rPh sb="2" eb="4">
      <t>ロウジン</t>
    </rPh>
    <rPh sb="4" eb="6">
      <t>ホケン</t>
    </rPh>
    <rPh sb="6" eb="8">
      <t>シセツ</t>
    </rPh>
    <rPh sb="8" eb="10">
      <t>タンキ</t>
    </rPh>
    <rPh sb="10" eb="12">
      <t>リョウヨウ</t>
    </rPh>
    <rPh sb="12" eb="14">
      <t>カイゴ</t>
    </rPh>
    <rPh sb="16" eb="18">
      <t>リヨウ</t>
    </rPh>
    <phoneticPr fontId="4"/>
  </si>
  <si>
    <t>通所リハビリテーション（予防含む）</t>
    <rPh sb="0" eb="2">
      <t>ツウショ</t>
    </rPh>
    <rPh sb="12" eb="14">
      <t>ヨボウ</t>
    </rPh>
    <rPh sb="14" eb="15">
      <t>フク</t>
    </rPh>
    <phoneticPr fontId="4"/>
  </si>
  <si>
    <t>注：平均等の数は小数第二位を切り上げること。</t>
    <rPh sb="0" eb="1">
      <t>チュウ</t>
    </rPh>
    <rPh sb="2" eb="5">
      <t>ヘイキントウ</t>
    </rPh>
    <rPh sb="6" eb="7">
      <t>カズ</t>
    </rPh>
    <rPh sb="8" eb="10">
      <t>ショウスウ</t>
    </rPh>
    <rPh sb="10" eb="11">
      <t>ダイ</t>
    </rPh>
    <rPh sb="11" eb="13">
      <t>２イ</t>
    </rPh>
    <rPh sb="14" eb="15">
      <t>キ</t>
    </rPh>
    <rPh sb="16" eb="17">
      <t>ア</t>
    </rPh>
    <phoneticPr fontId="4"/>
  </si>
  <si>
    <t>令和　　年　　月　　日</t>
    <rPh sb="0" eb="1">
      <t>レイ</t>
    </rPh>
    <rPh sb="1" eb="2">
      <t>ワ</t>
    </rPh>
    <phoneticPr fontId="4"/>
  </si>
  <si>
    <t>基準日</t>
    <rPh sb="0" eb="2">
      <t>キジュン</t>
    </rPh>
    <phoneticPr fontId="4"/>
  </si>
  <si>
    <t>看護・介護職員の現員数
（基準年月の実績数）
（常勤換算数）</t>
    <rPh sb="0" eb="2">
      <t>カンゴ</t>
    </rPh>
    <rPh sb="3" eb="5">
      <t>カイゴ</t>
    </rPh>
    <rPh sb="5" eb="7">
      <t>ショクイン</t>
    </rPh>
    <rPh sb="8" eb="10">
      <t>ゲンイン</t>
    </rPh>
    <rPh sb="10" eb="11">
      <t>カズ</t>
    </rPh>
    <rPh sb="13" eb="15">
      <t>キジュン</t>
    </rPh>
    <rPh sb="15" eb="16">
      <t>ネン</t>
    </rPh>
    <rPh sb="16" eb="17">
      <t>ツキ</t>
    </rPh>
    <rPh sb="18" eb="20">
      <t>ジッセキ</t>
    </rPh>
    <rPh sb="20" eb="21">
      <t>スウ</t>
    </rPh>
    <rPh sb="24" eb="26">
      <t>ジョウキン</t>
    </rPh>
    <rPh sb="26" eb="28">
      <t>カンサン</t>
    </rPh>
    <rPh sb="28" eb="29">
      <t>スウ</t>
    </rPh>
    <phoneticPr fontId="4"/>
  </si>
  <si>
    <t>介護老人保健施設の
看護・介護職員の配置</t>
    <rPh sb="4" eb="6">
      <t>ホケン</t>
    </rPh>
    <rPh sb="10" eb="12">
      <t>カンゴ</t>
    </rPh>
    <rPh sb="13" eb="15">
      <t>カイゴ</t>
    </rPh>
    <rPh sb="15" eb="17">
      <t>ショクイン</t>
    </rPh>
    <rPh sb="18" eb="20">
      <t>ハイチ</t>
    </rPh>
    <phoneticPr fontId="4"/>
  </si>
  <si>
    <t>看護対介護職員の割合
（基準年月の実績数）
（常勤換算で概ねの割合）</t>
    <rPh sb="0" eb="2">
      <t>カンゴ</t>
    </rPh>
    <rPh sb="2" eb="3">
      <t>タイ</t>
    </rPh>
    <rPh sb="3" eb="5">
      <t>カイゴ</t>
    </rPh>
    <rPh sb="5" eb="7">
      <t>ショクイン</t>
    </rPh>
    <rPh sb="8" eb="10">
      <t>ワリアイ</t>
    </rPh>
    <rPh sb="12" eb="14">
      <t>キジュン</t>
    </rPh>
    <rPh sb="14" eb="15">
      <t>ネン</t>
    </rPh>
    <rPh sb="15" eb="16">
      <t>ツキ</t>
    </rPh>
    <rPh sb="17" eb="19">
      <t>ジッセキ</t>
    </rPh>
    <rPh sb="19" eb="20">
      <t>スウ</t>
    </rPh>
    <rPh sb="23" eb="25">
      <t>ジョウキン</t>
    </rPh>
    <rPh sb="25" eb="27">
      <t>カンサン</t>
    </rPh>
    <rPh sb="28" eb="29">
      <t>オオム</t>
    </rPh>
    <rPh sb="31" eb="33">
      <t>ワリアイ</t>
    </rPh>
    <phoneticPr fontId="4"/>
  </si>
  <si>
    <t>現員
（基準日現在）</t>
    <rPh sb="0" eb="2">
      <t>ゲンイン</t>
    </rPh>
    <rPh sb="4" eb="6">
      <t>キジュン</t>
    </rPh>
    <rPh sb="6" eb="9">
      <t>ニチゲンザイ</t>
    </rPh>
    <rPh sb="7" eb="9">
      <t>ゲンザイ</t>
    </rPh>
    <phoneticPr fontId="4"/>
  </si>
  <si>
    <t>栄養アセスメント加算</t>
    <rPh sb="0" eb="2">
      <t>エイヨウ</t>
    </rPh>
    <rPh sb="8" eb="10">
      <t>カサン</t>
    </rPh>
    <phoneticPr fontId="4"/>
  </si>
  <si>
    <t>褥瘡を有する入所（居）者の状況等　・・・・・令和６年１月１日以降書類提出日までの状況を記入すること</t>
    <rPh sb="22" eb="24">
      <t>レイワ</t>
    </rPh>
    <rPh sb="32" eb="34">
      <t>ショルイ</t>
    </rPh>
    <rPh sb="34" eb="36">
      <t>テイシュツ</t>
    </rPh>
    <phoneticPr fontId="4"/>
  </si>
  <si>
    <t>身体的拘束等の状況・・・・・令和６年１月１日以降書類提出日までの実施状況を記入すること</t>
    <rPh sb="14" eb="16">
      <t>レイワ</t>
    </rPh>
    <rPh sb="24" eb="26">
      <t>ショルイ</t>
    </rPh>
    <rPh sb="26" eb="28">
      <t>テイシュツ</t>
    </rPh>
    <phoneticPr fontId="4"/>
  </si>
  <si>
    <t>（注１）</t>
    <rPh sb="1" eb="2">
      <t>チュウ</t>
    </rPh>
    <phoneticPr fontId="4"/>
  </si>
  <si>
    <t>　（例：A職員が老健において介護職員と看護職員を兼務（０．５ずつ等 ）している場合は、介護職員、看護職員の双方にA職員の名前を記入）</t>
    <rPh sb="5" eb="7">
      <t>ショクイン</t>
    </rPh>
    <rPh sb="19" eb="21">
      <t>カンゴ</t>
    </rPh>
    <rPh sb="21" eb="23">
      <t>ショクイン</t>
    </rPh>
    <rPh sb="32" eb="33">
      <t>ナド</t>
    </rPh>
    <rPh sb="48" eb="52">
      <t>カンゴショクイン</t>
    </rPh>
    <rPh sb="57" eb="59">
      <t>ショクイン</t>
    </rPh>
    <phoneticPr fontId="4"/>
  </si>
  <si>
    <t>　別職種で兼務の場合、兼務先の職種にも記名してください。</t>
    <rPh sb="1" eb="2">
      <t>ベツ</t>
    </rPh>
    <rPh sb="2" eb="4">
      <t>ショクシュ</t>
    </rPh>
    <rPh sb="5" eb="7">
      <t>ケンム</t>
    </rPh>
    <rPh sb="8" eb="10">
      <t>バアイ</t>
    </rPh>
    <rPh sb="11" eb="14">
      <t>ケンムサキ</t>
    </rPh>
    <rPh sb="15" eb="17">
      <t>ショクシュ</t>
    </rPh>
    <rPh sb="19" eb="21">
      <t>キメイ</t>
    </rPh>
    <phoneticPr fontId="4"/>
  </si>
  <si>
    <t>（注６）</t>
    <rPh sb="1" eb="2">
      <t>チュウ</t>
    </rPh>
    <phoneticPr fontId="4"/>
  </si>
  <si>
    <r>
      <t>　</t>
    </r>
    <r>
      <rPr>
        <u/>
        <sz val="10"/>
        <color theme="1"/>
        <rFont val="ＭＳ Ｐ明朝"/>
        <family val="1"/>
        <charset val="128"/>
      </rPr>
      <t>職種ごとに小計欄を作成し、勤務割合の小計を記入</t>
    </r>
    <r>
      <rPr>
        <sz val="10"/>
        <color theme="1"/>
        <rFont val="ＭＳ Ｐ明朝"/>
        <family val="1"/>
        <charset val="128"/>
      </rPr>
      <t>すること。</t>
    </r>
    <rPh sb="1" eb="3">
      <t>ショクシュ</t>
    </rPh>
    <rPh sb="6" eb="8">
      <t>ショウケイ</t>
    </rPh>
    <rPh sb="8" eb="9">
      <t>ラン</t>
    </rPh>
    <rPh sb="10" eb="12">
      <t>サクセイ</t>
    </rPh>
    <rPh sb="14" eb="16">
      <t>キンム</t>
    </rPh>
    <rPh sb="16" eb="18">
      <t>ワリアイ</t>
    </rPh>
    <rPh sb="19" eb="21">
      <t>ショウケイ</t>
    </rPh>
    <rPh sb="22" eb="24">
      <t>キニュウ</t>
    </rPh>
    <phoneticPr fontId="4"/>
  </si>
  <si>
    <t>（注５）</t>
    <rPh sb="1" eb="2">
      <t>チュウ</t>
    </rPh>
    <phoneticPr fontId="4"/>
  </si>
  <si>
    <t>　勤務年数は、当施設における勤続年数を記入すること。</t>
    <rPh sb="1" eb="3">
      <t>キンム</t>
    </rPh>
    <rPh sb="3" eb="5">
      <t>ネンスウ</t>
    </rPh>
    <rPh sb="7" eb="8">
      <t>トウ</t>
    </rPh>
    <rPh sb="8" eb="10">
      <t>シセツ</t>
    </rPh>
    <rPh sb="14" eb="16">
      <t>キンゾク</t>
    </rPh>
    <rPh sb="16" eb="18">
      <t>ネンスウ</t>
    </rPh>
    <rPh sb="19" eb="21">
      <t>キニュウ</t>
    </rPh>
    <phoneticPr fontId="4"/>
  </si>
  <si>
    <t>（注４）</t>
    <rPh sb="1" eb="2">
      <t>チュウ</t>
    </rPh>
    <phoneticPr fontId="4"/>
  </si>
  <si>
    <r>
      <t>　併設医療機関・施設等がある介護老人保健施設にあっては、</t>
    </r>
    <r>
      <rPr>
        <u/>
        <sz val="10"/>
        <color theme="1"/>
        <rFont val="ＭＳ Ｐ明朝"/>
        <family val="1"/>
        <charset val="128"/>
      </rPr>
      <t>当該併設医療機関・施設等の職員名簿</t>
    </r>
    <r>
      <rPr>
        <sz val="10"/>
        <color theme="1"/>
        <rFont val="ＭＳ Ｐ明朝"/>
        <family val="1"/>
        <charset val="128"/>
      </rPr>
      <t>を添付すること。</t>
    </r>
    <rPh sb="1" eb="3">
      <t>ヘイセツ</t>
    </rPh>
    <rPh sb="3" eb="5">
      <t>イリョウ</t>
    </rPh>
    <rPh sb="5" eb="7">
      <t>キカン</t>
    </rPh>
    <rPh sb="8" eb="11">
      <t>シセツトウ</t>
    </rPh>
    <rPh sb="14" eb="16">
      <t>カイゴ</t>
    </rPh>
    <rPh sb="16" eb="18">
      <t>ロウジン</t>
    </rPh>
    <rPh sb="18" eb="20">
      <t>ホケン</t>
    </rPh>
    <rPh sb="20" eb="22">
      <t>シセツ</t>
    </rPh>
    <rPh sb="28" eb="30">
      <t>トウガイ</t>
    </rPh>
    <rPh sb="30" eb="32">
      <t>ヘイセツ</t>
    </rPh>
    <rPh sb="32" eb="34">
      <t>イリョウ</t>
    </rPh>
    <rPh sb="34" eb="36">
      <t>キカン</t>
    </rPh>
    <rPh sb="37" eb="40">
      <t>シセツトウ</t>
    </rPh>
    <rPh sb="41" eb="43">
      <t>ショクイン</t>
    </rPh>
    <rPh sb="43" eb="45">
      <t>メイボ</t>
    </rPh>
    <rPh sb="46" eb="48">
      <t>テンプ</t>
    </rPh>
    <phoneticPr fontId="4"/>
  </si>
  <si>
    <t>（注３）</t>
    <rPh sb="1" eb="2">
      <t>チュウ</t>
    </rPh>
    <phoneticPr fontId="4"/>
  </si>
  <si>
    <t>　兼任・非常勤者については、勤務日、勤務時間を「摘要」欄に記載するか、勤務割表等を添付すること。兼任先の勤務割合を算定し、記入すること。</t>
    <rPh sb="1" eb="3">
      <t>ケンニン</t>
    </rPh>
    <rPh sb="4" eb="7">
      <t>ヒジョウキン</t>
    </rPh>
    <rPh sb="7" eb="8">
      <t>シャ</t>
    </rPh>
    <rPh sb="14" eb="17">
      <t>キンムビ</t>
    </rPh>
    <rPh sb="18" eb="20">
      <t>キンム</t>
    </rPh>
    <rPh sb="20" eb="22">
      <t>ジカン</t>
    </rPh>
    <rPh sb="24" eb="26">
      <t>テキヨウ</t>
    </rPh>
    <rPh sb="27" eb="28">
      <t>ラン</t>
    </rPh>
    <rPh sb="29" eb="31">
      <t>キサイ</t>
    </rPh>
    <rPh sb="35" eb="37">
      <t>キンム</t>
    </rPh>
    <rPh sb="37" eb="39">
      <t>ワリヒョウ</t>
    </rPh>
    <rPh sb="39" eb="40">
      <t>トウ</t>
    </rPh>
    <rPh sb="41" eb="43">
      <t>テンプ</t>
    </rPh>
    <rPh sb="48" eb="50">
      <t>ケンニン</t>
    </rPh>
    <rPh sb="50" eb="51">
      <t>サキ</t>
    </rPh>
    <rPh sb="52" eb="54">
      <t>キンム</t>
    </rPh>
    <rPh sb="54" eb="56">
      <t>ワリアイ</t>
    </rPh>
    <rPh sb="57" eb="59">
      <t>サンテイ</t>
    </rPh>
    <rPh sb="61" eb="63">
      <t>キニュウ</t>
    </rPh>
    <phoneticPr fontId="4"/>
  </si>
  <si>
    <t>（注２）</t>
    <rPh sb="1" eb="2">
      <t>チュウ</t>
    </rPh>
    <phoneticPr fontId="4"/>
  </si>
  <si>
    <t>　「勤務割合」欄は、兼任・非常勤の介護老人保健施設における勤務の割合を、専任者の通常の勤務時間を１として示すこと。専任者は１として記入すること。例えば、専任者の１日の通常の労働時間が８時間の場合、兼任・非常勤者の介護老人保健施設における１日の勤務時間が２時間であれば２÷８＝０．２５と計算することとなる。勤務形態の実情に合わせて、１月間、１週間又は１日単位で算定すること。</t>
    <rPh sb="2" eb="4">
      <t>キンム</t>
    </rPh>
    <rPh sb="4" eb="6">
      <t>ワリアイ</t>
    </rPh>
    <rPh sb="7" eb="8">
      <t>ラン</t>
    </rPh>
    <rPh sb="10" eb="12">
      <t>ケンニン</t>
    </rPh>
    <rPh sb="13" eb="16">
      <t>ヒジョウキン</t>
    </rPh>
    <rPh sb="17" eb="25">
      <t>ロウケン</t>
    </rPh>
    <rPh sb="29" eb="31">
      <t>キンム</t>
    </rPh>
    <rPh sb="32" eb="34">
      <t>ワリアイ</t>
    </rPh>
    <rPh sb="36" eb="39">
      <t>センニンシャ</t>
    </rPh>
    <rPh sb="40" eb="42">
      <t>ツウジョウ</t>
    </rPh>
    <rPh sb="43" eb="45">
      <t>キンム</t>
    </rPh>
    <rPh sb="45" eb="47">
      <t>ジカン</t>
    </rPh>
    <rPh sb="52" eb="53">
      <t>シメ</t>
    </rPh>
    <rPh sb="57" eb="60">
      <t>センニンシャ</t>
    </rPh>
    <rPh sb="65" eb="67">
      <t>キニュウ</t>
    </rPh>
    <rPh sb="72" eb="73">
      <t>タト</t>
    </rPh>
    <rPh sb="76" eb="79">
      <t>センニンシャ</t>
    </rPh>
    <rPh sb="81" eb="82">
      <t>ニチ</t>
    </rPh>
    <rPh sb="83" eb="85">
      <t>ツウジョウ</t>
    </rPh>
    <rPh sb="86" eb="88">
      <t>ロウドウ</t>
    </rPh>
    <rPh sb="88" eb="90">
      <t>ジカン</t>
    </rPh>
    <rPh sb="92" eb="94">
      <t>ジカン</t>
    </rPh>
    <rPh sb="95" eb="97">
      <t>バアイ</t>
    </rPh>
    <rPh sb="98" eb="100">
      <t>ケンニン</t>
    </rPh>
    <rPh sb="101" eb="104">
      <t>ヒジョウキン</t>
    </rPh>
    <rPh sb="104" eb="105">
      <t>シャ</t>
    </rPh>
    <rPh sb="106" eb="114">
      <t>ロウケン</t>
    </rPh>
    <rPh sb="119" eb="120">
      <t>ニチ</t>
    </rPh>
    <rPh sb="121" eb="123">
      <t>キンム</t>
    </rPh>
    <rPh sb="123" eb="125">
      <t>ジカン</t>
    </rPh>
    <rPh sb="127" eb="129">
      <t>ジカン</t>
    </rPh>
    <rPh sb="142" eb="144">
      <t>ケイサン</t>
    </rPh>
    <rPh sb="152" eb="154">
      <t>キンム</t>
    </rPh>
    <rPh sb="154" eb="156">
      <t>ケイタイ</t>
    </rPh>
    <rPh sb="157" eb="159">
      <t>ジツジョウ</t>
    </rPh>
    <rPh sb="160" eb="161">
      <t>ア</t>
    </rPh>
    <rPh sb="166" eb="167">
      <t>ツキ</t>
    </rPh>
    <rPh sb="167" eb="168">
      <t>カン</t>
    </rPh>
    <rPh sb="170" eb="172">
      <t>シュウカン</t>
    </rPh>
    <rPh sb="172" eb="173">
      <t>マタ</t>
    </rPh>
    <rPh sb="175" eb="176">
      <t>ニチ</t>
    </rPh>
    <rPh sb="176" eb="178">
      <t>タンイ</t>
    </rPh>
    <rPh sb="179" eb="181">
      <t>サンテイ</t>
    </rPh>
    <phoneticPr fontId="4"/>
  </si>
  <si>
    <t>人</t>
    <rPh sb="0" eb="1">
      <t>ヒト</t>
    </rPh>
    <phoneticPr fontId="4"/>
  </si>
  <si>
    <t>合　　計</t>
    <rPh sb="0" eb="1">
      <t>ゴウ</t>
    </rPh>
    <rPh sb="3" eb="4">
      <t>ケイ</t>
    </rPh>
    <phoneticPr fontId="4"/>
  </si>
  <si>
    <t>管理栄養士</t>
    <rPh sb="0" eb="2">
      <t>カンリ</t>
    </rPh>
    <rPh sb="2" eb="5">
      <t>エイヨウシ</t>
    </rPh>
    <phoneticPr fontId="4"/>
  </si>
  <si>
    <t>言語聴覚士</t>
    <rPh sb="0" eb="2">
      <t>ゲンゴ</t>
    </rPh>
    <rPh sb="2" eb="5">
      <t>チョウカクシ</t>
    </rPh>
    <phoneticPr fontId="4"/>
  </si>
  <si>
    <t>理学療法士</t>
    <rPh sb="0" eb="2">
      <t>リガク</t>
    </rPh>
    <rPh sb="2" eb="5">
      <t>リョウホウシ</t>
    </rPh>
    <phoneticPr fontId="4"/>
  </si>
  <si>
    <t>准看護師</t>
    <rPh sb="0" eb="1">
      <t>ジュン</t>
    </rPh>
    <rPh sb="1" eb="3">
      <t>カンゴ</t>
    </rPh>
    <rPh sb="3" eb="4">
      <t>シ</t>
    </rPh>
    <phoneticPr fontId="4"/>
  </si>
  <si>
    <t>看護師</t>
    <rPh sb="0" eb="3">
      <t>カンゴシ</t>
    </rPh>
    <phoneticPr fontId="4"/>
  </si>
  <si>
    <t>管理者</t>
    <rPh sb="0" eb="3">
      <t>カンリシャ</t>
    </rPh>
    <phoneticPr fontId="4"/>
  </si>
  <si>
    <t>（月）</t>
    <rPh sb="1" eb="2">
      <t>ツキ</t>
    </rPh>
    <phoneticPr fontId="4"/>
  </si>
  <si>
    <t>（年）</t>
    <rPh sb="1" eb="2">
      <t>ネン</t>
    </rPh>
    <phoneticPr fontId="4"/>
  </si>
  <si>
    <t>通　所</t>
    <rPh sb="0" eb="1">
      <t>ツウ</t>
    </rPh>
    <rPh sb="2" eb="3">
      <t>ショ</t>
    </rPh>
    <phoneticPr fontId="4"/>
  </si>
  <si>
    <t>訪リハ</t>
    <rPh sb="0" eb="1">
      <t>ホウ</t>
    </rPh>
    <phoneticPr fontId="4"/>
  </si>
  <si>
    <t>認知症専門棟</t>
    <rPh sb="0" eb="3">
      <t>ニンチショウ</t>
    </rPh>
    <rPh sb="3" eb="6">
      <t>センモントウ</t>
    </rPh>
    <phoneticPr fontId="4"/>
  </si>
  <si>
    <t>入　所</t>
    <rPh sb="0" eb="1">
      <t>イリ</t>
    </rPh>
    <rPh sb="2" eb="3">
      <t>ショ</t>
    </rPh>
    <phoneticPr fontId="4"/>
  </si>
  <si>
    <t>兼務先の勤務割合</t>
    <rPh sb="0" eb="2">
      <t>ケンム</t>
    </rPh>
    <rPh sb="2" eb="3">
      <t>サキ</t>
    </rPh>
    <rPh sb="4" eb="6">
      <t>キンム</t>
    </rPh>
    <rPh sb="6" eb="8">
      <t>ワリアイ</t>
    </rPh>
    <phoneticPr fontId="4"/>
  </si>
  <si>
    <t>うち</t>
    <phoneticPr fontId="4"/>
  </si>
  <si>
    <t>摘　　要</t>
    <rPh sb="0" eb="1">
      <t>テキ</t>
    </rPh>
    <rPh sb="3" eb="4">
      <t>ヨウ</t>
    </rPh>
    <phoneticPr fontId="4"/>
  </si>
  <si>
    <t>兼任先　　（職務）</t>
    <rPh sb="0" eb="2">
      <t>ケンニン</t>
    </rPh>
    <rPh sb="2" eb="3">
      <t>サキ</t>
    </rPh>
    <rPh sb="6" eb="8">
      <t>ショクム</t>
    </rPh>
    <phoneticPr fontId="4"/>
  </si>
  <si>
    <t>勤　務　　　割　合</t>
    <rPh sb="0" eb="1">
      <t>ツトム</t>
    </rPh>
    <rPh sb="2" eb="3">
      <t>ツトム</t>
    </rPh>
    <rPh sb="6" eb="7">
      <t>ワリ</t>
    </rPh>
    <rPh sb="8" eb="9">
      <t>ゴウ</t>
    </rPh>
    <phoneticPr fontId="4"/>
  </si>
  <si>
    <t>専任・兼任非常勤の別</t>
    <rPh sb="0" eb="2">
      <t>センニン</t>
    </rPh>
    <rPh sb="3" eb="5">
      <t>ケンニン</t>
    </rPh>
    <rPh sb="5" eb="8">
      <t>ヒジョウキン</t>
    </rPh>
    <rPh sb="9" eb="10">
      <t>ベツ</t>
    </rPh>
    <phoneticPr fontId="4"/>
  </si>
  <si>
    <t>勤務年数</t>
    <rPh sb="0" eb="2">
      <t>キンム</t>
    </rPh>
    <rPh sb="2" eb="4">
      <t>ネンスウ</t>
    </rPh>
    <phoneticPr fontId="4"/>
  </si>
  <si>
    <t>氏　　名</t>
    <rPh sb="0" eb="1">
      <t>シ</t>
    </rPh>
    <rPh sb="3" eb="4">
      <t>メイ</t>
    </rPh>
    <phoneticPr fontId="4"/>
  </si>
  <si>
    <t>職　　　種</t>
    <rPh sb="0" eb="1">
      <t>ショク</t>
    </rPh>
    <rPh sb="4" eb="5">
      <t>タネ</t>
    </rPh>
    <phoneticPr fontId="4"/>
  </si>
  <si>
    <t>令和　　年　　月末現在</t>
    <rPh sb="0" eb="1">
      <t>レイ</t>
    </rPh>
    <rPh sb="1" eb="2">
      <t>ワ</t>
    </rPh>
    <rPh sb="4" eb="5">
      <t>ネン</t>
    </rPh>
    <rPh sb="7" eb="8">
      <t>ツキ</t>
    </rPh>
    <rPh sb="8" eb="9">
      <t>マツ</t>
    </rPh>
    <rPh sb="9" eb="11">
      <t>ゲンザイ</t>
    </rPh>
    <phoneticPr fontId="4"/>
  </si>
  <si>
    <t>※既存資料可</t>
    <rPh sb="1" eb="3">
      <t>キゾン</t>
    </rPh>
    <rPh sb="3" eb="5">
      <t>シリョウ</t>
    </rPh>
    <rPh sb="5" eb="6">
      <t>カ</t>
    </rPh>
    <phoneticPr fontId="4"/>
  </si>
  <si>
    <t>（１）　介護老人保健施設（短期入所療養介護、訪問リハビリテーション、通所ﾘﾊﾋﾞﾘﾃｰｼｮﾝ（介護予防含む））職員勤務割</t>
    <rPh sb="4" eb="8">
      <t>カイゴロウジン</t>
    </rPh>
    <rPh sb="8" eb="10">
      <t>ホケン</t>
    </rPh>
    <rPh sb="10" eb="12">
      <t>シセツ</t>
    </rPh>
    <rPh sb="13" eb="15">
      <t>タンキ</t>
    </rPh>
    <rPh sb="15" eb="17">
      <t>ニュウショ</t>
    </rPh>
    <rPh sb="17" eb="19">
      <t>リョウヨウ</t>
    </rPh>
    <rPh sb="19" eb="21">
      <t>カイゴ</t>
    </rPh>
    <rPh sb="22" eb="24">
      <t>ホウモン</t>
    </rPh>
    <rPh sb="34" eb="36">
      <t>ツウショ</t>
    </rPh>
    <rPh sb="47" eb="51">
      <t>カイゴヨボウ</t>
    </rPh>
    <rPh sb="51" eb="52">
      <t>フク</t>
    </rPh>
    <rPh sb="55" eb="57">
      <t>ショクイン</t>
    </rPh>
    <rPh sb="57" eb="59">
      <t>キンム</t>
    </rPh>
    <rPh sb="59" eb="60">
      <t>ワ</t>
    </rPh>
    <phoneticPr fontId="4"/>
  </si>
  <si>
    <t>令和　　年　　月分</t>
    <rPh sb="0" eb="1">
      <t>レイ</t>
    </rPh>
    <rPh sb="1" eb="2">
      <t>ワ</t>
    </rPh>
    <rPh sb="4" eb="5">
      <t>ネン</t>
    </rPh>
    <rPh sb="7" eb="8">
      <t>ツキ</t>
    </rPh>
    <rPh sb="8" eb="9">
      <t>ブン</t>
    </rPh>
    <phoneticPr fontId="4"/>
  </si>
  <si>
    <t>職　種</t>
    <rPh sb="0" eb="1">
      <t>ショク</t>
    </rPh>
    <rPh sb="2" eb="3">
      <t>タネ</t>
    </rPh>
    <phoneticPr fontId="4"/>
  </si>
  <si>
    <t>勤務形態</t>
    <rPh sb="0" eb="2">
      <t>キンム</t>
    </rPh>
    <rPh sb="2" eb="4">
      <t>ケイタイ</t>
    </rPh>
    <phoneticPr fontId="4"/>
  </si>
  <si>
    <t>氏　名</t>
    <rPh sb="0" eb="1">
      <t>シ</t>
    </rPh>
    <rPh sb="2" eb="3">
      <t>メイ</t>
    </rPh>
    <phoneticPr fontId="4"/>
  </si>
  <si>
    <t>１か月の合計</t>
    <rPh sb="2" eb="3">
      <t>ゲツ</t>
    </rPh>
    <rPh sb="4" eb="6">
      <t>ゴウケイ</t>
    </rPh>
    <phoneticPr fontId="4"/>
  </si>
  <si>
    <t>常勤換算後の人数</t>
    <rPh sb="0" eb="2">
      <t>ジョウキン</t>
    </rPh>
    <rPh sb="2" eb="4">
      <t>カンサン</t>
    </rPh>
    <rPh sb="4" eb="5">
      <t>ゴ</t>
    </rPh>
    <rPh sb="6" eb="8">
      <t>ニンズウ</t>
    </rPh>
    <phoneticPr fontId="4"/>
  </si>
  <si>
    <t>（注１）　管理者を含む全職員（事務員・調理員除く）について、勤務時間ごとに区分して番号を付し、その番号を記入すること。</t>
    <rPh sb="1" eb="2">
      <t>チュウ</t>
    </rPh>
    <rPh sb="5" eb="8">
      <t>カンリシャ</t>
    </rPh>
    <rPh sb="9" eb="10">
      <t>フク</t>
    </rPh>
    <rPh sb="11" eb="14">
      <t>ゼンショクイン</t>
    </rPh>
    <rPh sb="15" eb="18">
      <t>ジムイン</t>
    </rPh>
    <rPh sb="19" eb="22">
      <t>チョウリイン</t>
    </rPh>
    <rPh sb="22" eb="23">
      <t>ノゾ</t>
    </rPh>
    <rPh sb="30" eb="32">
      <t>キンム</t>
    </rPh>
    <rPh sb="32" eb="34">
      <t>ジカン</t>
    </rPh>
    <rPh sb="37" eb="39">
      <t>クブン</t>
    </rPh>
    <rPh sb="41" eb="43">
      <t>バンゴウ</t>
    </rPh>
    <rPh sb="44" eb="45">
      <t>フ</t>
    </rPh>
    <rPh sb="49" eb="51">
      <t>バンゴウ</t>
    </rPh>
    <rPh sb="52" eb="54">
      <t>キニュウ</t>
    </rPh>
    <phoneticPr fontId="4"/>
  </si>
  <si>
    <t>（勤務時間）</t>
    <rPh sb="1" eb="3">
      <t>キンム</t>
    </rPh>
    <rPh sb="3" eb="5">
      <t>ジカン</t>
    </rPh>
    <phoneticPr fontId="4"/>
  </si>
  <si>
    <t>　　　　　【記載例】①（８：３０～17:00）　②16:30～1:00　③0:30～9:00　④休日</t>
    <rPh sb="6" eb="9">
      <t>キサイレイ</t>
    </rPh>
    <rPh sb="48" eb="50">
      <t>キュウジツ</t>
    </rPh>
    <phoneticPr fontId="4"/>
  </si>
  <si>
    <t>①（　：　　　～　　：　　）</t>
    <phoneticPr fontId="4"/>
  </si>
  <si>
    <t>（注２）　職種ごとに下記の勤務形態の区分の順にまとめて記載し、小計の行を挿入すること</t>
    <rPh sb="1" eb="2">
      <t>チュウ</t>
    </rPh>
    <rPh sb="5" eb="7">
      <t>ショクシュ</t>
    </rPh>
    <rPh sb="10" eb="12">
      <t>カキ</t>
    </rPh>
    <rPh sb="13" eb="15">
      <t>キンム</t>
    </rPh>
    <rPh sb="15" eb="17">
      <t>ケイタイ</t>
    </rPh>
    <rPh sb="18" eb="20">
      <t>クブン</t>
    </rPh>
    <rPh sb="21" eb="22">
      <t>ジュン</t>
    </rPh>
    <rPh sb="27" eb="29">
      <t>キサイ</t>
    </rPh>
    <rPh sb="31" eb="33">
      <t>ショウケイ</t>
    </rPh>
    <rPh sb="34" eb="35">
      <t>ギョウ</t>
    </rPh>
    <rPh sb="36" eb="38">
      <t>ソウニュウ</t>
    </rPh>
    <phoneticPr fontId="4"/>
  </si>
  <si>
    <t>②（　：　　　～　　：　　）</t>
    <phoneticPr fontId="4"/>
  </si>
  <si>
    <t>　　　　　　勤務形態の区分　Ａ：常勤で専従　Ｂ：常勤兼務　Ｃ：非常勤で専従　Ｄ：非常勤で兼務</t>
    <rPh sb="6" eb="8">
      <t>キンム</t>
    </rPh>
    <rPh sb="8" eb="10">
      <t>ケイタイ</t>
    </rPh>
    <rPh sb="11" eb="13">
      <t>クブン</t>
    </rPh>
    <rPh sb="16" eb="18">
      <t>ジョウキン</t>
    </rPh>
    <rPh sb="19" eb="21">
      <t>センジュウ</t>
    </rPh>
    <rPh sb="24" eb="26">
      <t>ジョウキン</t>
    </rPh>
    <rPh sb="26" eb="28">
      <t>ケンム</t>
    </rPh>
    <rPh sb="31" eb="32">
      <t>ヒ</t>
    </rPh>
    <rPh sb="32" eb="34">
      <t>ジョウキン</t>
    </rPh>
    <rPh sb="35" eb="37">
      <t>センジュウ</t>
    </rPh>
    <rPh sb="40" eb="43">
      <t>ヒジョウキン</t>
    </rPh>
    <rPh sb="44" eb="46">
      <t>ケンム</t>
    </rPh>
    <phoneticPr fontId="4"/>
  </si>
  <si>
    <t>③（　：　　　～　　：　　）</t>
    <phoneticPr fontId="4"/>
  </si>
  <si>
    <t>（注３）　常勤換算が必要な職員は、「Ａ以外の１ヶ月の合計」を常勤の従業者が勤務すべき時間で割り「常勤換算後の人数」を算出すること。</t>
    <rPh sb="1" eb="2">
      <t>チュウ</t>
    </rPh>
    <rPh sb="5" eb="7">
      <t>ジョウキン</t>
    </rPh>
    <rPh sb="7" eb="9">
      <t>カンサン</t>
    </rPh>
    <rPh sb="10" eb="12">
      <t>ヒツヨウ</t>
    </rPh>
    <rPh sb="13" eb="15">
      <t>ショクイン</t>
    </rPh>
    <rPh sb="19" eb="21">
      <t>イガイ</t>
    </rPh>
    <rPh sb="24" eb="25">
      <t>ゲツ</t>
    </rPh>
    <rPh sb="26" eb="28">
      <t>ゴウケイ</t>
    </rPh>
    <rPh sb="30" eb="32">
      <t>ジョウキン</t>
    </rPh>
    <rPh sb="33" eb="36">
      <t>ジュウギョウシャ</t>
    </rPh>
    <rPh sb="37" eb="39">
      <t>キンム</t>
    </rPh>
    <rPh sb="42" eb="44">
      <t>ジカン</t>
    </rPh>
    <rPh sb="45" eb="46">
      <t>ワ</t>
    </rPh>
    <rPh sb="48" eb="50">
      <t>ジョウキン</t>
    </rPh>
    <rPh sb="50" eb="52">
      <t>カンサン</t>
    </rPh>
    <rPh sb="52" eb="53">
      <t>ゴ</t>
    </rPh>
    <rPh sb="54" eb="56">
      <t>ニンズウ</t>
    </rPh>
    <rPh sb="58" eb="60">
      <t>サンシュツ</t>
    </rPh>
    <phoneticPr fontId="4"/>
  </si>
  <si>
    <t>④＝休日</t>
    <rPh sb="2" eb="4">
      <t>キュウジツ</t>
    </rPh>
    <phoneticPr fontId="4"/>
  </si>
  <si>
    <r>
      <t>（注４）　看護・介護職員については、</t>
    </r>
    <r>
      <rPr>
        <b/>
        <u/>
        <sz val="9"/>
        <color theme="1"/>
        <rFont val="ＭＳ Ｐ明朝"/>
        <family val="1"/>
        <charset val="128"/>
      </rPr>
      <t>入所者を処遇する職員と、通所リハビリテーションに従事する職員を区分して作成すること。</t>
    </r>
    <rPh sb="1" eb="2">
      <t>チュウ</t>
    </rPh>
    <rPh sb="5" eb="7">
      <t>カンゴ</t>
    </rPh>
    <rPh sb="8" eb="10">
      <t>カイゴ</t>
    </rPh>
    <rPh sb="10" eb="12">
      <t>ショクイン</t>
    </rPh>
    <rPh sb="18" eb="21">
      <t>ニュウショシャ</t>
    </rPh>
    <rPh sb="22" eb="24">
      <t>ショグウ</t>
    </rPh>
    <rPh sb="26" eb="28">
      <t>ショクイン</t>
    </rPh>
    <rPh sb="30" eb="31">
      <t>ツウ</t>
    </rPh>
    <rPh sb="31" eb="32">
      <t>ショ</t>
    </rPh>
    <rPh sb="42" eb="44">
      <t>ジュウジ</t>
    </rPh>
    <rPh sb="46" eb="48">
      <t>ショクイン</t>
    </rPh>
    <rPh sb="49" eb="51">
      <t>クブン</t>
    </rPh>
    <rPh sb="53" eb="55">
      <t>サクセイ</t>
    </rPh>
    <phoneticPr fontId="4"/>
  </si>
  <si>
    <t>※　兼任等により区分しにくい場合は、それぞれの勤務状況を明記すること。</t>
    <rPh sb="2" eb="4">
      <t>ケンニン</t>
    </rPh>
    <rPh sb="4" eb="5">
      <t>トウ</t>
    </rPh>
    <rPh sb="8" eb="10">
      <t>クブン</t>
    </rPh>
    <rPh sb="14" eb="16">
      <t>バアイ</t>
    </rPh>
    <rPh sb="23" eb="25">
      <t>キンム</t>
    </rPh>
    <rPh sb="25" eb="27">
      <t>ジョウキョウ</t>
    </rPh>
    <rPh sb="28" eb="30">
      <t>メイキ</t>
    </rPh>
    <phoneticPr fontId="4"/>
  </si>
  <si>
    <t xml:space="preserve">　　　　　訪問リハビリテーション（介護予防含む）に従事するＯＴ・ＰＴ等及び通所リハビリテーション（介護予防含む）に従事する看護・介護職員、ＯＴ・ＰＴ等の勤務割りは、本頁に記入のうえ、
</t>
    <rPh sb="5" eb="7">
      <t>ホウモン</t>
    </rPh>
    <rPh sb="35" eb="36">
      <t>オヨ</t>
    </rPh>
    <rPh sb="37" eb="39">
      <t>ツウショ</t>
    </rPh>
    <rPh sb="49" eb="51">
      <t>カイゴ</t>
    </rPh>
    <rPh sb="51" eb="53">
      <t>ヨボウ</t>
    </rPh>
    <rPh sb="53" eb="54">
      <t>フク</t>
    </rPh>
    <rPh sb="57" eb="59">
      <t>ジュウジ</t>
    </rPh>
    <rPh sb="61" eb="63">
      <t>カンゴ</t>
    </rPh>
    <rPh sb="64" eb="66">
      <t>カイゴ</t>
    </rPh>
    <rPh sb="66" eb="68">
      <t>ショクイン</t>
    </rPh>
    <rPh sb="74" eb="75">
      <t>トウ</t>
    </rPh>
    <rPh sb="76" eb="78">
      <t>キンム</t>
    </rPh>
    <rPh sb="78" eb="79">
      <t>ワ</t>
    </rPh>
    <rPh sb="82" eb="83">
      <t>ホン</t>
    </rPh>
    <rPh sb="83" eb="84">
      <t>ページ</t>
    </rPh>
    <rPh sb="85" eb="87">
      <t>キニュウ</t>
    </rPh>
    <phoneticPr fontId="4"/>
  </si>
  <si>
    <t>　　　　　次頁に詳細を記入すること。</t>
    <phoneticPr fontId="4"/>
  </si>
  <si>
    <t>（１）　介護老人保健施設（短期入所療養介護・通所ﾘﾊﾋﾞﾘﾃｰｼｮﾝ・介護予防短期入所療養介護・介護予防通所ﾘﾊﾋﾞﾘﾃｰｼｮﾝ含む）職員勤務割</t>
    <rPh sb="4" eb="8">
      <t>カイゴロウジン</t>
    </rPh>
    <rPh sb="8" eb="10">
      <t>ホケン</t>
    </rPh>
    <rPh sb="10" eb="12">
      <t>シセツ</t>
    </rPh>
    <rPh sb="13" eb="15">
      <t>タンキ</t>
    </rPh>
    <rPh sb="15" eb="17">
      <t>ニュウショ</t>
    </rPh>
    <rPh sb="17" eb="19">
      <t>リョウヨウ</t>
    </rPh>
    <rPh sb="19" eb="21">
      <t>カイゴ</t>
    </rPh>
    <rPh sb="22" eb="24">
      <t>ツウショ</t>
    </rPh>
    <rPh sb="35" eb="37">
      <t>カイゴ</t>
    </rPh>
    <rPh sb="37" eb="39">
      <t>ヨボウ</t>
    </rPh>
    <rPh sb="39" eb="41">
      <t>タンキ</t>
    </rPh>
    <rPh sb="41" eb="43">
      <t>ニュウショ</t>
    </rPh>
    <rPh sb="43" eb="45">
      <t>リョウヨウ</t>
    </rPh>
    <rPh sb="45" eb="47">
      <t>カイゴ</t>
    </rPh>
    <rPh sb="48" eb="50">
      <t>カイゴ</t>
    </rPh>
    <rPh sb="50" eb="52">
      <t>ヨボウ</t>
    </rPh>
    <rPh sb="52" eb="54">
      <t>ツウショ</t>
    </rPh>
    <rPh sb="64" eb="65">
      <t>フク</t>
    </rPh>
    <rPh sb="67" eb="69">
      <t>ショクイン</t>
    </rPh>
    <rPh sb="69" eb="71">
      <t>キンム</t>
    </rPh>
    <rPh sb="71" eb="72">
      <t>ワ</t>
    </rPh>
    <phoneticPr fontId="4"/>
  </si>
  <si>
    <t>Ａ</t>
    <phoneticPr fontId="4"/>
  </si>
  <si>
    <t>○○　　○○</t>
    <phoneticPr fontId="4"/>
  </si>
  <si>
    <t>①</t>
    <phoneticPr fontId="4"/>
  </si>
  <si>
    <t>③</t>
    <phoneticPr fontId="4"/>
  </si>
  <si>
    <t>②</t>
    <phoneticPr fontId="4"/>
  </si>
  <si>
    <t>④</t>
    <phoneticPr fontId="4"/>
  </si>
  <si>
    <t>Ｃ</t>
    <phoneticPr fontId="4"/>
  </si>
  <si>
    <t>小計</t>
    <rPh sb="0" eb="2">
      <t>ショウケイ</t>
    </rPh>
    <phoneticPr fontId="4"/>
  </si>
  <si>
    <t>（２）訪問リハビリテーション及び通所リハビリテーション（介護予防含む）職員の勤務割　（看護・介護職員、ＯＴ・ＰＴ等）　</t>
    <rPh sb="3" eb="5">
      <t>ホウモン</t>
    </rPh>
    <rPh sb="14" eb="15">
      <t>オヨ</t>
    </rPh>
    <phoneticPr fontId="4"/>
  </si>
  <si>
    <t>※看護・介護職員は通リハのみ</t>
    <rPh sb="1" eb="3">
      <t>カンゴ</t>
    </rPh>
    <rPh sb="4" eb="8">
      <t>カイゴショクイン</t>
    </rPh>
    <rPh sb="9" eb="10">
      <t>ツウ</t>
    </rPh>
    <phoneticPr fontId="4"/>
  </si>
  <si>
    <t>サービス</t>
    <phoneticPr fontId="4"/>
  </si>
  <si>
    <t>↑勤務形態の区分　Ａ：常勤で専従　Ｂ：常勤兼務　Ｃ：非常勤で専従　Ｄ：非常勤で兼務</t>
    <rPh sb="1" eb="3">
      <t>キンム</t>
    </rPh>
    <rPh sb="3" eb="5">
      <t>ケイタイ</t>
    </rPh>
    <rPh sb="6" eb="8">
      <t>クブン</t>
    </rPh>
    <rPh sb="11" eb="13">
      <t>ジョウキン</t>
    </rPh>
    <rPh sb="14" eb="16">
      <t>センジュウ</t>
    </rPh>
    <rPh sb="19" eb="21">
      <t>ジョウキン</t>
    </rPh>
    <rPh sb="21" eb="23">
      <t>ケンム</t>
    </rPh>
    <rPh sb="26" eb="27">
      <t>ヒ</t>
    </rPh>
    <rPh sb="27" eb="29">
      <t>ジョウキン</t>
    </rPh>
    <rPh sb="30" eb="32">
      <t>センジュウ</t>
    </rPh>
    <rPh sb="35" eb="38">
      <t>ヒジョウキン</t>
    </rPh>
    <rPh sb="39" eb="41">
      <t>ケンム</t>
    </rPh>
    <phoneticPr fontId="4"/>
  </si>
  <si>
    <t>（勤務時間）</t>
    <rPh sb="1" eb="5">
      <t>キンムジカン</t>
    </rPh>
    <phoneticPr fontId="4"/>
  </si>
  <si>
    <t>①（　９：００～１３：００）</t>
    <phoneticPr fontId="4"/>
  </si>
  <si>
    <t>②（１３：００～　１７：００）</t>
    <phoneticPr fontId="4"/>
  </si>
  <si>
    <t>③＝休日</t>
    <rPh sb="2" eb="4">
      <t>キュウジツ</t>
    </rPh>
    <phoneticPr fontId="4"/>
  </si>
  <si>
    <t>火</t>
    <rPh sb="0" eb="1">
      <t>ヒ</t>
    </rPh>
    <phoneticPr fontId="4"/>
  </si>
  <si>
    <t>水</t>
    <rPh sb="0" eb="1">
      <t>スイ</t>
    </rPh>
    <phoneticPr fontId="4"/>
  </si>
  <si>
    <t>木</t>
  </si>
  <si>
    <t>金</t>
  </si>
  <si>
    <t>土</t>
  </si>
  <si>
    <t>日</t>
  </si>
  <si>
    <t>月</t>
  </si>
  <si>
    <t>火</t>
  </si>
  <si>
    <t>水</t>
  </si>
  <si>
    <t>木</t>
    <rPh sb="0" eb="1">
      <t>モク</t>
    </rPh>
    <phoneticPr fontId="4"/>
  </si>
  <si>
    <t>理学療法士</t>
    <rPh sb="0" eb="5">
      <t>リガクリョウホウシ</t>
    </rPh>
    <phoneticPr fontId="4"/>
  </si>
  <si>
    <t>B</t>
    <phoneticPr fontId="4"/>
  </si>
  <si>
    <t>通リハ</t>
    <rPh sb="0" eb="1">
      <t>ツウ</t>
    </rPh>
    <phoneticPr fontId="4"/>
  </si>
  <si>
    <t>老健　太郎</t>
    <rPh sb="0" eb="2">
      <t>ロウケン</t>
    </rPh>
    <rPh sb="3" eb="5">
      <t>タロウ</t>
    </rPh>
    <phoneticPr fontId="4"/>
  </si>
  <si>
    <t>老健</t>
    <rPh sb="0" eb="2">
      <t>ロウケン</t>
    </rPh>
    <phoneticPr fontId="4"/>
  </si>
  <si>
    <t>A</t>
    <phoneticPr fontId="4"/>
  </si>
  <si>
    <t>福岡　花子</t>
    <rPh sb="0" eb="2">
      <t>フクオカ</t>
    </rPh>
    <rPh sb="3" eb="5">
      <t>ハナコ</t>
    </rPh>
    <phoneticPr fontId="4"/>
  </si>
  <si>
    <t>（１）介護保健施設サービス費</t>
    <rPh sb="3" eb="5">
      <t>カイゴ</t>
    </rPh>
    <rPh sb="5" eb="7">
      <t>ホケン</t>
    </rPh>
    <rPh sb="7" eb="9">
      <t>シセツ</t>
    </rPh>
    <rPh sb="13" eb="14">
      <t>ヒ</t>
    </rPh>
    <phoneticPr fontId="4"/>
  </si>
  <si>
    <t>該当月に算定している加算（Ⅰ・Ⅱ・Ⅲ等の加算の種類がある場合は、該当の種類）に○を記入してください。</t>
    <rPh sb="0" eb="2">
      <t>ガイトウ</t>
    </rPh>
    <rPh sb="2" eb="3">
      <t>ツキ</t>
    </rPh>
    <rPh sb="4" eb="6">
      <t>サンテイ</t>
    </rPh>
    <rPh sb="10" eb="12">
      <t>カサン</t>
    </rPh>
    <rPh sb="18" eb="19">
      <t>トウ</t>
    </rPh>
    <phoneticPr fontId="4"/>
  </si>
  <si>
    <t>区　　　分</t>
    <rPh sb="0" eb="1">
      <t>ク</t>
    </rPh>
    <rPh sb="4" eb="5">
      <t>ブン</t>
    </rPh>
    <phoneticPr fontId="4"/>
  </si>
  <si>
    <t>令和５年度</t>
    <rPh sb="0" eb="2">
      <t>レイワ</t>
    </rPh>
    <rPh sb="3" eb="5">
      <t>ネンド</t>
    </rPh>
    <phoneticPr fontId="4"/>
  </si>
  <si>
    <t>直　近　３　か　月　の　請　求　状　況</t>
    <rPh sb="0" eb="1">
      <t>チョク</t>
    </rPh>
    <rPh sb="2" eb="3">
      <t>コン</t>
    </rPh>
    <rPh sb="8" eb="9">
      <t>ゲツ</t>
    </rPh>
    <rPh sb="12" eb="13">
      <t>ショウ</t>
    </rPh>
    <rPh sb="14" eb="15">
      <t>モトム</t>
    </rPh>
    <rPh sb="16" eb="17">
      <t>ジョウ</t>
    </rPh>
    <rPh sb="18" eb="19">
      <t>イワン</t>
    </rPh>
    <phoneticPr fontId="4"/>
  </si>
  <si>
    <t>　　個　　　室　　　（　　有　・　　無　　）</t>
    <rPh sb="2" eb="3">
      <t>コ</t>
    </rPh>
    <rPh sb="6" eb="7">
      <t>シツ</t>
    </rPh>
    <rPh sb="13" eb="14">
      <t>ア</t>
    </rPh>
    <rPh sb="18" eb="19">
      <t>ナ</t>
    </rPh>
    <phoneticPr fontId="4"/>
  </si>
  <si>
    <t>（一度でも算定していれば○）</t>
    <phoneticPr fontId="4"/>
  </si>
  <si>
    <t>　令和　　年　　　月分</t>
    <rPh sb="5" eb="6">
      <t>ネン</t>
    </rPh>
    <rPh sb="9" eb="10">
      <t>ツキ</t>
    </rPh>
    <rPh sb="10" eb="11">
      <t>ブン</t>
    </rPh>
    <phoneticPr fontId="4"/>
  </si>
  <si>
    <t>従来型個室において多床室で算定</t>
    <rPh sb="0" eb="2">
      <t>ジュウライ</t>
    </rPh>
    <rPh sb="2" eb="3">
      <t>カタ</t>
    </rPh>
    <rPh sb="3" eb="5">
      <t>コシツ</t>
    </rPh>
    <rPh sb="9" eb="12">
      <t>タショウシツ</t>
    </rPh>
    <rPh sb="13" eb="15">
      <t>サンテイ</t>
    </rPh>
    <phoneticPr fontId="4"/>
  </si>
  <si>
    <t>算定（　有　・　無　）</t>
    <phoneticPr fontId="4"/>
  </si>
  <si>
    <t>令和６年度以降算定（　　有　　　　・　　　無　　）</t>
    <rPh sb="0" eb="2">
      <t>レイワ</t>
    </rPh>
    <rPh sb="3" eb="4">
      <t>ネン</t>
    </rPh>
    <rPh sb="4" eb="5">
      <t>ド</t>
    </rPh>
    <rPh sb="5" eb="7">
      <t>イコウ</t>
    </rPh>
    <rPh sb="7" eb="9">
      <t>サンテイ</t>
    </rPh>
    <rPh sb="12" eb="13">
      <t>ア</t>
    </rPh>
    <rPh sb="21" eb="22">
      <t>ナ</t>
    </rPh>
    <phoneticPr fontId="4"/>
  </si>
  <si>
    <t>短期集中ﾘﾊﾋﾞﾘﾃｰｼｮﾝ実施加算</t>
    <rPh sb="0" eb="2">
      <t>タンキ</t>
    </rPh>
    <rPh sb="2" eb="4">
      <t>シュウチュウ</t>
    </rPh>
    <rPh sb="14" eb="16">
      <t>ジッシ</t>
    </rPh>
    <rPh sb="16" eb="18">
      <t>カサン</t>
    </rPh>
    <phoneticPr fontId="4"/>
  </si>
  <si>
    <t>Ⅰ　　・　　Ⅱ</t>
    <phoneticPr fontId="4"/>
  </si>
  <si>
    <t>認知症短期集中ﾘﾊﾋﾞﾘﾃｰｼｮﾝ実施加算</t>
    <rPh sb="0" eb="3">
      <t>ニンチショウ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4"/>
  </si>
  <si>
    <t>認知症ｹｱ加算</t>
    <rPh sb="0" eb="3">
      <t>ニンチショウ</t>
    </rPh>
    <rPh sb="5" eb="7">
      <t>カサン</t>
    </rPh>
    <phoneticPr fontId="4"/>
  </si>
  <si>
    <t>若年性認知症入所者受入加算</t>
    <rPh sb="0" eb="3">
      <t>ジャクネンセイ</t>
    </rPh>
    <rPh sb="3" eb="5">
      <t>ニンチ</t>
    </rPh>
    <rPh sb="5" eb="6">
      <t>ショウ</t>
    </rPh>
    <rPh sb="6" eb="9">
      <t>ニュウショシャ</t>
    </rPh>
    <rPh sb="9" eb="10">
      <t>ウ</t>
    </rPh>
    <rPh sb="10" eb="11">
      <t>イ</t>
    </rPh>
    <rPh sb="11" eb="13">
      <t>カサン</t>
    </rPh>
    <phoneticPr fontId="4"/>
  </si>
  <si>
    <t>在宅復帰・在宅療養支援機能加算</t>
    <rPh sb="0" eb="2">
      <t>ザイタク</t>
    </rPh>
    <rPh sb="2" eb="4">
      <t>フッキ</t>
    </rPh>
    <rPh sb="5" eb="7">
      <t>ザイタク</t>
    </rPh>
    <rPh sb="7" eb="9">
      <t>リョウヨウ</t>
    </rPh>
    <rPh sb="9" eb="11">
      <t>シエン</t>
    </rPh>
    <rPh sb="11" eb="13">
      <t>キノウ</t>
    </rPh>
    <rPh sb="13" eb="15">
      <t>カサン</t>
    </rPh>
    <phoneticPr fontId="4"/>
  </si>
  <si>
    <t>外泊時費用</t>
    <rPh sb="0" eb="2">
      <t>ガイハク</t>
    </rPh>
    <rPh sb="2" eb="3">
      <t>ジ</t>
    </rPh>
    <rPh sb="3" eb="5">
      <t>ヒヨウ</t>
    </rPh>
    <phoneticPr fontId="4"/>
  </si>
  <si>
    <t>外泊時在宅サービス費用</t>
    <rPh sb="0" eb="2">
      <t>ガイハク</t>
    </rPh>
    <rPh sb="2" eb="3">
      <t>ジ</t>
    </rPh>
    <rPh sb="3" eb="5">
      <t>ザイタク</t>
    </rPh>
    <rPh sb="9" eb="11">
      <t>ヒヨウ</t>
    </rPh>
    <phoneticPr fontId="4"/>
  </si>
  <si>
    <t>ターミナルケア加算</t>
    <rPh sb="7" eb="9">
      <t>カサン</t>
    </rPh>
    <phoneticPr fontId="4"/>
  </si>
  <si>
    <t>特別療養費</t>
    <rPh sb="0" eb="2">
      <t>トクベツ</t>
    </rPh>
    <rPh sb="2" eb="5">
      <t>リョウヨウヒ</t>
    </rPh>
    <phoneticPr fontId="4"/>
  </si>
  <si>
    <t>療養体制維持特別加算</t>
    <rPh sb="0" eb="2">
      <t>リョウヨウ</t>
    </rPh>
    <rPh sb="2" eb="4">
      <t>タイセイ</t>
    </rPh>
    <rPh sb="4" eb="6">
      <t>イジ</t>
    </rPh>
    <rPh sb="6" eb="8">
      <t>トクベツ</t>
    </rPh>
    <rPh sb="8" eb="10">
      <t>カサン</t>
    </rPh>
    <phoneticPr fontId="4"/>
  </si>
  <si>
    <t>初期加算</t>
    <rPh sb="0" eb="2">
      <t>ショキ</t>
    </rPh>
    <rPh sb="2" eb="4">
      <t>カサン</t>
    </rPh>
    <phoneticPr fontId="4"/>
  </si>
  <si>
    <t>退所時栄養情報連携加算</t>
    <rPh sb="0" eb="3">
      <t>タイショジ</t>
    </rPh>
    <rPh sb="3" eb="11">
      <t>エイヨウジョウホウレンケイカサン</t>
    </rPh>
    <phoneticPr fontId="4"/>
  </si>
  <si>
    <t>入所前後訪問指導加算</t>
    <rPh sb="0" eb="2">
      <t>ニュウショ</t>
    </rPh>
    <rPh sb="2" eb="4">
      <t>ゼンゴ</t>
    </rPh>
    <rPh sb="4" eb="6">
      <t>ホウモン</t>
    </rPh>
    <rPh sb="6" eb="8">
      <t>シドウ</t>
    </rPh>
    <rPh sb="8" eb="10">
      <t>カサン</t>
    </rPh>
    <phoneticPr fontId="4"/>
  </si>
  <si>
    <t>退所時等支援加算</t>
    <rPh sb="0" eb="2">
      <t>タイショ</t>
    </rPh>
    <rPh sb="2" eb="3">
      <t>ジ</t>
    </rPh>
    <rPh sb="3" eb="4">
      <t>トウ</t>
    </rPh>
    <rPh sb="4" eb="6">
      <t>シエン</t>
    </rPh>
    <rPh sb="6" eb="8">
      <t>カサン</t>
    </rPh>
    <phoneticPr fontId="4"/>
  </si>
  <si>
    <t>入退所前連携加算</t>
    <rPh sb="0" eb="1">
      <t>ニュウ</t>
    </rPh>
    <rPh sb="1" eb="3">
      <t>タイショ</t>
    </rPh>
    <rPh sb="3" eb="4">
      <t>マエ</t>
    </rPh>
    <rPh sb="4" eb="6">
      <t>レンケイ</t>
    </rPh>
    <rPh sb="6" eb="8">
      <t>カサン</t>
    </rPh>
    <phoneticPr fontId="4"/>
  </si>
  <si>
    <t>協力医療機関連携加算</t>
    <rPh sb="0" eb="6">
      <t>キョウリョクイリョウキカン</t>
    </rPh>
    <rPh sb="6" eb="10">
      <t>レンケイカサン</t>
    </rPh>
    <phoneticPr fontId="4"/>
  </si>
  <si>
    <t>栄養マネジメント強化加算</t>
    <rPh sb="0" eb="2">
      <t>エイヨウ</t>
    </rPh>
    <rPh sb="8" eb="12">
      <t>キョウカカサン</t>
    </rPh>
    <phoneticPr fontId="4"/>
  </si>
  <si>
    <t>経口移行加算</t>
    <rPh sb="0" eb="2">
      <t>ケイコウ</t>
    </rPh>
    <rPh sb="2" eb="4">
      <t>イコウ</t>
    </rPh>
    <rPh sb="4" eb="6">
      <t>カサン</t>
    </rPh>
    <phoneticPr fontId="4"/>
  </si>
  <si>
    <t>経口維持加算</t>
    <rPh sb="0" eb="2">
      <t>ケイコウ</t>
    </rPh>
    <rPh sb="2" eb="6">
      <t>イジカサン</t>
    </rPh>
    <phoneticPr fontId="4"/>
  </si>
  <si>
    <t>口腔衛生管理加算</t>
    <rPh sb="0" eb="2">
      <t>コウクウ</t>
    </rPh>
    <rPh sb="2" eb="4">
      <t>エイセイ</t>
    </rPh>
    <rPh sb="4" eb="6">
      <t>カンリ</t>
    </rPh>
    <rPh sb="6" eb="8">
      <t>カサン</t>
    </rPh>
    <phoneticPr fontId="4"/>
  </si>
  <si>
    <t>療養食加算</t>
    <rPh sb="0" eb="3">
      <t>リョウヨウショク</t>
    </rPh>
    <rPh sb="3" eb="5">
      <t>カサン</t>
    </rPh>
    <phoneticPr fontId="4"/>
  </si>
  <si>
    <t>在宅復帰支援機能加算(療養型老健に限る)</t>
    <rPh sb="0" eb="2">
      <t>ザイタク</t>
    </rPh>
    <rPh sb="2" eb="4">
      <t>フッキ</t>
    </rPh>
    <rPh sb="4" eb="6">
      <t>シエン</t>
    </rPh>
    <rPh sb="6" eb="8">
      <t>キノウ</t>
    </rPh>
    <rPh sb="8" eb="10">
      <t>カサン</t>
    </rPh>
    <rPh sb="11" eb="14">
      <t>リョウヨウガタ</t>
    </rPh>
    <rPh sb="14" eb="16">
      <t>ロウケン</t>
    </rPh>
    <rPh sb="17" eb="18">
      <t>カギ</t>
    </rPh>
    <phoneticPr fontId="4"/>
  </si>
  <si>
    <t>かかりつけ医連携薬剤調整加算</t>
    <rPh sb="5" eb="6">
      <t>イ</t>
    </rPh>
    <rPh sb="6" eb="8">
      <t>レンケイ</t>
    </rPh>
    <rPh sb="8" eb="10">
      <t>ヤクザイ</t>
    </rPh>
    <rPh sb="10" eb="12">
      <t>チョウセイ</t>
    </rPh>
    <rPh sb="12" eb="14">
      <t>カサン</t>
    </rPh>
    <phoneticPr fontId="4"/>
  </si>
  <si>
    <t>Ⅰ　・　Ⅱ　・　Ⅲ</t>
    <phoneticPr fontId="4"/>
  </si>
  <si>
    <t>Ⅰイ・Ⅰロ・Ⅱ・Ⅲ</t>
    <phoneticPr fontId="4"/>
  </si>
  <si>
    <t>緊急時施設療養費</t>
    <rPh sb="0" eb="2">
      <t>キンキュウ</t>
    </rPh>
    <rPh sb="2" eb="3">
      <t>トキ</t>
    </rPh>
    <rPh sb="3" eb="4">
      <t>ホドコ</t>
    </rPh>
    <rPh sb="4" eb="5">
      <t>セツ</t>
    </rPh>
    <rPh sb="5" eb="6">
      <t>リョウ</t>
    </rPh>
    <rPh sb="6" eb="7">
      <t>マモル</t>
    </rPh>
    <rPh sb="7" eb="8">
      <t>ヒ</t>
    </rPh>
    <phoneticPr fontId="4"/>
  </si>
  <si>
    <t>緊急時治療管理</t>
    <rPh sb="0" eb="2">
      <t>キンキュウ</t>
    </rPh>
    <rPh sb="2" eb="3">
      <t>ジ</t>
    </rPh>
    <rPh sb="3" eb="5">
      <t>チリョウ</t>
    </rPh>
    <rPh sb="5" eb="7">
      <t>カンリ</t>
    </rPh>
    <phoneticPr fontId="4"/>
  </si>
  <si>
    <t>特定治療</t>
    <rPh sb="0" eb="2">
      <t>トクテイ</t>
    </rPh>
    <rPh sb="2" eb="4">
      <t>チリョウ</t>
    </rPh>
    <phoneticPr fontId="4"/>
  </si>
  <si>
    <t>所定疾患施設療養費</t>
    <rPh sb="0" eb="2">
      <t>ショテイ</t>
    </rPh>
    <rPh sb="2" eb="4">
      <t>シッカン</t>
    </rPh>
    <rPh sb="4" eb="6">
      <t>シセツ</t>
    </rPh>
    <rPh sb="6" eb="9">
      <t>リョウヨウヒ</t>
    </rPh>
    <phoneticPr fontId="4"/>
  </si>
  <si>
    <t>認知症専門ケア加算</t>
    <rPh sb="0" eb="3">
      <t>ニンチショウ</t>
    </rPh>
    <rPh sb="3" eb="5">
      <t>センモン</t>
    </rPh>
    <rPh sb="7" eb="9">
      <t>カサン</t>
    </rPh>
    <phoneticPr fontId="4"/>
  </si>
  <si>
    <t>認知症チームケア推進加算</t>
    <rPh sb="0" eb="3">
      <t>ニンチショウ</t>
    </rPh>
    <rPh sb="8" eb="12">
      <t>スイシンカサン</t>
    </rPh>
    <phoneticPr fontId="4"/>
  </si>
  <si>
    <t>認知症行動・心理症状緊急対応加算</t>
    <rPh sb="0" eb="3">
      <t>ニンチショウ</t>
    </rPh>
    <rPh sb="3" eb="5">
      <t>コウドウ</t>
    </rPh>
    <rPh sb="6" eb="8">
      <t>シンリ</t>
    </rPh>
    <rPh sb="8" eb="10">
      <t>ショウジョウ</t>
    </rPh>
    <rPh sb="10" eb="12">
      <t>キンキュウ</t>
    </rPh>
    <rPh sb="12" eb="14">
      <t>タイオウ</t>
    </rPh>
    <rPh sb="14" eb="16">
      <t>カサン</t>
    </rPh>
    <phoneticPr fontId="4"/>
  </si>
  <si>
    <t>認知症情報提供加算</t>
    <rPh sb="0" eb="9">
      <t>ニンチショウジョウホウテイキョウカサン</t>
    </rPh>
    <phoneticPr fontId="4"/>
  </si>
  <si>
    <t>地域連携診療計画情報提供加算</t>
    <rPh sb="0" eb="6">
      <t>チイキレンケイシンリョウ</t>
    </rPh>
    <rPh sb="6" eb="14">
      <t>ケイカクジョウホウテイキョウカサン</t>
    </rPh>
    <phoneticPr fontId="4"/>
  </si>
  <si>
    <t>リハビリテーションマネジメント計画書情報加算</t>
    <rPh sb="15" eb="20">
      <t>ケイカクショジョウホウ</t>
    </rPh>
    <rPh sb="20" eb="22">
      <t>カサン</t>
    </rPh>
    <phoneticPr fontId="4"/>
  </si>
  <si>
    <t>褥瘡マネジメント加算</t>
    <rPh sb="0" eb="2">
      <t>ジョクソウ</t>
    </rPh>
    <rPh sb="8" eb="10">
      <t>カサン</t>
    </rPh>
    <phoneticPr fontId="4"/>
  </si>
  <si>
    <t>排せつ支援加算</t>
    <rPh sb="0" eb="1">
      <t>ハイ</t>
    </rPh>
    <rPh sb="3" eb="5">
      <t>シエン</t>
    </rPh>
    <rPh sb="5" eb="7">
      <t>カサン</t>
    </rPh>
    <phoneticPr fontId="4"/>
  </si>
  <si>
    <t>Ⅰ・Ⅱ・Ⅲ・Ⅳ</t>
    <phoneticPr fontId="4"/>
  </si>
  <si>
    <t>自立支援促進加算</t>
    <rPh sb="0" eb="6">
      <t>ジリツシエンソクシン</t>
    </rPh>
    <rPh sb="6" eb="8">
      <t>カサン</t>
    </rPh>
    <phoneticPr fontId="4"/>
  </si>
  <si>
    <t>科学的介護推進体制加算</t>
    <rPh sb="0" eb="9">
      <t>カガクテキカイゴスイシンタイセイ</t>
    </rPh>
    <rPh sb="9" eb="11">
      <t>カサン</t>
    </rPh>
    <phoneticPr fontId="4"/>
  </si>
  <si>
    <t>安全対策体制加算</t>
    <rPh sb="0" eb="2">
      <t>アンゼン</t>
    </rPh>
    <rPh sb="2" eb="4">
      <t>タイサク</t>
    </rPh>
    <rPh sb="4" eb="6">
      <t>タイセイ</t>
    </rPh>
    <rPh sb="6" eb="8">
      <t>カサン</t>
    </rPh>
    <phoneticPr fontId="4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</si>
  <si>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4"/>
  </si>
  <si>
    <t>高齢者施設等感染対策向上加算</t>
    <rPh sb="0" eb="6">
      <t>コウレイシャシセツトウ</t>
    </rPh>
    <rPh sb="6" eb="14">
      <t>カンセンタイサクコウジョウカサン</t>
    </rPh>
    <phoneticPr fontId="4"/>
  </si>
  <si>
    <t>新興感染症等施設療養費</t>
    <rPh sb="0" eb="6">
      <t>シンコウカンセンショウトウ</t>
    </rPh>
    <rPh sb="6" eb="11">
      <t>シセツリョウヨウヒ</t>
    </rPh>
    <phoneticPr fontId="4"/>
  </si>
  <si>
    <t>現時点で指定されている感染症はない</t>
    <rPh sb="0" eb="3">
      <t>ゲンジテン</t>
    </rPh>
    <rPh sb="4" eb="6">
      <t>シテイ</t>
    </rPh>
    <rPh sb="11" eb="14">
      <t>カンセンショウ</t>
    </rPh>
    <phoneticPr fontId="4"/>
  </si>
  <si>
    <t>生産性向上推進体制加算</t>
    <rPh sb="0" eb="11">
      <t>セイサンセイコウジョウスイシンタイセイカサン</t>
    </rPh>
    <phoneticPr fontId="4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</si>
  <si>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4"/>
  </si>
  <si>
    <t>Ⅰ・Ⅱ・Ⅲ・Ⅳ・Ⅴ</t>
    <phoneticPr fontId="4"/>
  </si>
  <si>
    <t>Ⅰ・Ⅱ・Ⅲ・Ⅳ・Ⅴ</t>
  </si>
  <si>
    <t>（２）短期入所療養介護・訪問リハビリテーション・通所リハビリテーション</t>
    <rPh sb="12" eb="14">
      <t>ホウモン</t>
    </rPh>
    <phoneticPr fontId="4"/>
  </si>
  <si>
    <t>該当月に算定している加算等（Ⅰ・Ⅱ・Ⅲ等の種類がある場合は、該当の種類）に○を記入してください。</t>
    <rPh sb="0" eb="2">
      <t>ガイトウ</t>
    </rPh>
    <rPh sb="2" eb="3">
      <t>ツキ</t>
    </rPh>
    <rPh sb="4" eb="6">
      <t>サンテイ</t>
    </rPh>
    <rPh sb="10" eb="12">
      <t>カサン</t>
    </rPh>
    <rPh sb="12" eb="13">
      <t>トウ</t>
    </rPh>
    <rPh sb="19" eb="20">
      <t>トウ</t>
    </rPh>
    <phoneticPr fontId="4"/>
  </si>
  <si>
    <t>令和5年度</t>
    <rPh sb="0" eb="2">
      <t>レイワ</t>
    </rPh>
    <rPh sb="3" eb="5">
      <t>ネンド</t>
    </rPh>
    <phoneticPr fontId="4"/>
  </si>
  <si>
    <t>直　近　３　ヶ　月　の　請　求　状　況</t>
    <rPh sb="0" eb="1">
      <t>チョク</t>
    </rPh>
    <rPh sb="2" eb="3">
      <t>コン</t>
    </rPh>
    <rPh sb="8" eb="9">
      <t>ゲツ</t>
    </rPh>
    <rPh sb="12" eb="13">
      <t>ショウ</t>
    </rPh>
    <rPh sb="14" eb="15">
      <t>モトム</t>
    </rPh>
    <rPh sb="16" eb="17">
      <t>ジョウ</t>
    </rPh>
    <rPh sb="18" eb="19">
      <t>イワン</t>
    </rPh>
    <phoneticPr fontId="4"/>
  </si>
  <si>
    <t>　　個　　　室　　　　（　　有　　・　　無　　）</t>
    <rPh sb="2" eb="3">
      <t>コ</t>
    </rPh>
    <rPh sb="6" eb="7">
      <t>シツ</t>
    </rPh>
    <rPh sb="14" eb="15">
      <t>ア</t>
    </rPh>
    <rPh sb="20" eb="21">
      <t>ナ</t>
    </rPh>
    <phoneticPr fontId="4"/>
  </si>
  <si>
    <t>従来型個室において多床室にて算定</t>
    <rPh sb="0" eb="3">
      <t>ジュウライガタ</t>
    </rPh>
    <rPh sb="3" eb="5">
      <t>コシツ</t>
    </rPh>
    <rPh sb="9" eb="12">
      <t>タショウシツ</t>
    </rPh>
    <rPh sb="14" eb="16">
      <t>サンテイ</t>
    </rPh>
    <phoneticPr fontId="4"/>
  </si>
  <si>
    <t>令和６年度以降算定（　　有　　　　・　　　無　　）</t>
    <rPh sb="0" eb="2">
      <t>レイワ</t>
    </rPh>
    <phoneticPr fontId="4"/>
  </si>
  <si>
    <t>短期（予防）入所療養介護</t>
    <rPh sb="0" eb="2">
      <t>タンキ</t>
    </rPh>
    <rPh sb="3" eb="5">
      <t>ヨボウ</t>
    </rPh>
    <rPh sb="6" eb="8">
      <t>ニュウショ</t>
    </rPh>
    <rPh sb="8" eb="10">
      <t>リョウヨウ</t>
    </rPh>
    <rPh sb="10" eb="12">
      <t>カイゴ</t>
    </rPh>
    <phoneticPr fontId="4"/>
  </si>
  <si>
    <t>個別リハビリテーション実施加算</t>
    <rPh sb="0" eb="2">
      <t>コベツ</t>
    </rPh>
    <rPh sb="11" eb="13">
      <t>ジッシ</t>
    </rPh>
    <rPh sb="13" eb="15">
      <t>カサン</t>
    </rPh>
    <phoneticPr fontId="4"/>
  </si>
  <si>
    <t>Ⅰ　　・　　Ⅱ　</t>
    <phoneticPr fontId="4"/>
  </si>
  <si>
    <t>送迎加算</t>
    <rPh sb="0" eb="2">
      <t>ソウゲイ</t>
    </rPh>
    <rPh sb="2" eb="4">
      <t>カサン</t>
    </rPh>
    <phoneticPr fontId="4"/>
  </si>
  <si>
    <t>特別療養費</t>
    <phoneticPr fontId="4"/>
  </si>
  <si>
    <t>総合医学管理加算</t>
    <rPh sb="0" eb="8">
      <t>ソウゴウイガクカンリカサン</t>
    </rPh>
    <phoneticPr fontId="4"/>
  </si>
  <si>
    <t>口腔連携強化加算</t>
    <rPh sb="0" eb="8">
      <t>コウクウレンケイキョウカカサン</t>
    </rPh>
    <phoneticPr fontId="4"/>
  </si>
  <si>
    <t>認知症専門ケア加算</t>
    <rPh sb="0" eb="2">
      <t>ニンチ</t>
    </rPh>
    <rPh sb="2" eb="3">
      <t>ショウ</t>
    </rPh>
    <rPh sb="3" eb="5">
      <t>センモン</t>
    </rPh>
    <rPh sb="7" eb="9">
      <t>カサン</t>
    </rPh>
    <phoneticPr fontId="4"/>
  </si>
  <si>
    <t xml:space="preserve">緊急時施設療養費  </t>
    <rPh sb="0" eb="2">
      <t>キンキュウ</t>
    </rPh>
    <rPh sb="2" eb="3">
      <t>トキ</t>
    </rPh>
    <rPh sb="3" eb="4">
      <t>ホドコ</t>
    </rPh>
    <rPh sb="4" eb="5">
      <t>セツ</t>
    </rPh>
    <rPh sb="5" eb="6">
      <t>リョウ</t>
    </rPh>
    <rPh sb="6" eb="7">
      <t>マモル</t>
    </rPh>
    <rPh sb="7" eb="8">
      <t>ヒ</t>
    </rPh>
    <phoneticPr fontId="4"/>
  </si>
  <si>
    <t>Ⅰ ・  Ⅱ  ・  Ⅲ</t>
    <phoneticPr fontId="4"/>
  </si>
  <si>
    <t>Ⅰ　　・　　Ⅱ　</t>
  </si>
  <si>
    <t>訪問（予防）リハビリテーション</t>
    <rPh sb="0" eb="2">
      <t>ホウモン</t>
    </rPh>
    <rPh sb="3" eb="5">
      <t>ヨボウ</t>
    </rPh>
    <phoneticPr fontId="4"/>
  </si>
  <si>
    <t>同一建物減算</t>
    <rPh sb="0" eb="2">
      <t>ドウイツ</t>
    </rPh>
    <rPh sb="2" eb="4">
      <t>タテモノ</t>
    </rPh>
    <rPh sb="4" eb="6">
      <t>ゲンサン</t>
    </rPh>
    <phoneticPr fontId="4"/>
  </si>
  <si>
    <t>20人以上・50人以上</t>
    <phoneticPr fontId="4"/>
  </si>
  <si>
    <t>20人以上・50人以上</t>
    <rPh sb="2" eb="5">
      <t>ニンイジョウ</t>
    </rPh>
    <rPh sb="8" eb="11">
      <t>ニンイジョウ</t>
    </rPh>
    <phoneticPr fontId="4"/>
  </si>
  <si>
    <t>20人以上・50人以上</t>
  </si>
  <si>
    <t>特別地域訪問リハビリテーション加算</t>
    <rPh sb="0" eb="6">
      <t>トクベツチイキホウモン</t>
    </rPh>
    <rPh sb="15" eb="17">
      <t>カサン</t>
    </rPh>
    <phoneticPr fontId="4"/>
  </si>
  <si>
    <t>中山間地域等における小規模事業所加算</t>
    <rPh sb="0" eb="6">
      <t>チュウサンカンチイキトウ</t>
    </rPh>
    <rPh sb="10" eb="13">
      <t>ショウキボ</t>
    </rPh>
    <rPh sb="13" eb="18">
      <t>ジギョウショカサン</t>
    </rPh>
    <phoneticPr fontId="4"/>
  </si>
  <si>
    <t>中山間地域等に居住する者へのサービス提供加算</t>
    <rPh sb="0" eb="6">
      <t>チュウサンカンチイキトウ</t>
    </rPh>
    <rPh sb="7" eb="9">
      <t>キョジュウ</t>
    </rPh>
    <rPh sb="11" eb="12">
      <t>モノ</t>
    </rPh>
    <rPh sb="18" eb="20">
      <t>テイキョウ</t>
    </rPh>
    <rPh sb="20" eb="22">
      <t>カサン</t>
    </rPh>
    <phoneticPr fontId="4"/>
  </si>
  <si>
    <t>リハビリテーションマネジメント加算</t>
    <rPh sb="15" eb="17">
      <t>カサン</t>
    </rPh>
    <phoneticPr fontId="4"/>
  </si>
  <si>
    <t>A（イ・ロ）・B（イ・ロ）</t>
    <phoneticPr fontId="4"/>
  </si>
  <si>
    <t>イ・ロ</t>
    <phoneticPr fontId="4"/>
  </si>
  <si>
    <t>イ・ロ</t>
  </si>
  <si>
    <t>認知症短期集中リハビリテーション実施加算</t>
    <phoneticPr fontId="4"/>
  </si>
  <si>
    <t>口腔連携強化加算</t>
    <phoneticPr fontId="4"/>
  </si>
  <si>
    <t>事業所の医師がリハ計画の作成に係る診療未実施</t>
    <rPh sb="0" eb="3">
      <t>ジギョウショ</t>
    </rPh>
    <rPh sb="4" eb="6">
      <t>イシ</t>
    </rPh>
    <rPh sb="9" eb="11">
      <t>ケイカク</t>
    </rPh>
    <rPh sb="12" eb="14">
      <t>サクセイ</t>
    </rPh>
    <rPh sb="15" eb="16">
      <t>カカ</t>
    </rPh>
    <rPh sb="17" eb="19">
      <t>シンリョウ</t>
    </rPh>
    <rPh sb="19" eb="22">
      <t>ミジッシ</t>
    </rPh>
    <phoneticPr fontId="4"/>
  </si>
  <si>
    <t>退院時共同指導加算</t>
    <rPh sb="0" eb="3">
      <t>タイインジ</t>
    </rPh>
    <rPh sb="3" eb="9">
      <t>キョウドウシドウカサン</t>
    </rPh>
    <phoneticPr fontId="4"/>
  </si>
  <si>
    <t>移行支援加算</t>
    <rPh sb="0" eb="6">
      <t>イコウシエンカサン</t>
    </rPh>
    <phoneticPr fontId="4"/>
  </si>
  <si>
    <t>12月を超えて予防訪リハ実施</t>
    <rPh sb="2" eb="3">
      <t>ツキ</t>
    </rPh>
    <rPh sb="4" eb="5">
      <t>コ</t>
    </rPh>
    <rPh sb="7" eb="9">
      <t>ヨボウ</t>
    </rPh>
    <rPh sb="9" eb="10">
      <t>ホウ</t>
    </rPh>
    <rPh sb="12" eb="14">
      <t>ジッシ</t>
    </rPh>
    <phoneticPr fontId="4"/>
  </si>
  <si>
    <t>事業所評価加算</t>
    <rPh sb="0" eb="3">
      <t>ジギョウショ</t>
    </rPh>
    <rPh sb="3" eb="7">
      <t>ヒョウカカサン</t>
    </rPh>
    <phoneticPr fontId="4"/>
  </si>
  <si>
    <t>サービス提供体制加算</t>
    <rPh sb="4" eb="10">
      <t>テイキョウタイセイカサン</t>
    </rPh>
    <phoneticPr fontId="4"/>
  </si>
  <si>
    <t>I　・　Ⅱ</t>
    <phoneticPr fontId="4"/>
  </si>
  <si>
    <t>通所（予防）リハビリテーション</t>
    <rPh sb="0" eb="2">
      <t>ツウショ</t>
    </rPh>
    <rPh sb="3" eb="5">
      <t>ヨボウ</t>
    </rPh>
    <phoneticPr fontId="4"/>
  </si>
  <si>
    <t>感染症又は災害による利用者減</t>
    <rPh sb="0" eb="3">
      <t>カンセンショウ</t>
    </rPh>
    <rPh sb="3" eb="4">
      <t>マタ</t>
    </rPh>
    <rPh sb="5" eb="7">
      <t>サイガイ</t>
    </rPh>
    <rPh sb="10" eb="14">
      <t>リヨウシャゲン</t>
    </rPh>
    <phoneticPr fontId="4"/>
  </si>
  <si>
    <t>理学療法士等体制強化加算</t>
    <rPh sb="0" eb="2">
      <t>リガク</t>
    </rPh>
    <rPh sb="2" eb="6">
      <t>リョウホウシトウ</t>
    </rPh>
    <rPh sb="6" eb="8">
      <t>タイセイ</t>
    </rPh>
    <rPh sb="8" eb="10">
      <t>キョウカ</t>
    </rPh>
    <rPh sb="10" eb="12">
      <t>カサン</t>
    </rPh>
    <phoneticPr fontId="4"/>
  </si>
  <si>
    <t>通リハ前後の日常生活上の世話（延長加算）</t>
    <rPh sb="0" eb="1">
      <t>ツウ</t>
    </rPh>
    <rPh sb="3" eb="5">
      <t>ゼンゴ</t>
    </rPh>
    <rPh sb="6" eb="10">
      <t>ニチジョウセイカツ</t>
    </rPh>
    <rPh sb="10" eb="11">
      <t>ウエ</t>
    </rPh>
    <rPh sb="12" eb="14">
      <t>セワ</t>
    </rPh>
    <rPh sb="15" eb="19">
      <t>エンチョウカサン</t>
    </rPh>
    <phoneticPr fontId="4"/>
  </si>
  <si>
    <t>入浴介助加算</t>
    <rPh sb="0" eb="2">
      <t>ニュウヨク</t>
    </rPh>
    <rPh sb="2" eb="4">
      <t>カイジョ</t>
    </rPh>
    <rPh sb="4" eb="6">
      <t>カサン</t>
    </rPh>
    <phoneticPr fontId="4"/>
  </si>
  <si>
    <t>Ⅰ　・　Ⅱ</t>
    <phoneticPr fontId="4"/>
  </si>
  <si>
    <t>イ・ロ・ハ</t>
    <phoneticPr fontId="4"/>
  </si>
  <si>
    <t>イ・ロ・ハ</t>
  </si>
  <si>
    <t>短期集中個別ﾘﾊﾋﾞﾘﾃｰｼｮﾝ実施加算</t>
    <rPh sb="0" eb="2">
      <t>タンキ</t>
    </rPh>
    <rPh sb="2" eb="4">
      <t>シュウチュウ</t>
    </rPh>
    <rPh sb="4" eb="6">
      <t>コベツ</t>
    </rPh>
    <rPh sb="16" eb="18">
      <t>ジッシ</t>
    </rPh>
    <rPh sb="18" eb="20">
      <t>カサン</t>
    </rPh>
    <phoneticPr fontId="4"/>
  </si>
  <si>
    <t>認知症短期集中ﾘﾊﾋﾞﾘﾃｰｼｮﾝ実施加算</t>
    <rPh sb="0" eb="2">
      <t>ニンチ</t>
    </rPh>
    <rPh sb="2" eb="3">
      <t>ショウ</t>
    </rPh>
    <rPh sb="3" eb="5">
      <t>タンキ</t>
    </rPh>
    <rPh sb="5" eb="7">
      <t>シュウチュウ</t>
    </rPh>
    <rPh sb="17" eb="19">
      <t>ジッシ</t>
    </rPh>
    <rPh sb="19" eb="21">
      <t>カサン</t>
    </rPh>
    <phoneticPr fontId="4"/>
  </si>
  <si>
    <t>生活行為向上リハビリテーション実施加算</t>
    <rPh sb="0" eb="2">
      <t>セイカツ</t>
    </rPh>
    <rPh sb="2" eb="4">
      <t>コウイ</t>
    </rPh>
    <rPh sb="4" eb="6">
      <t>コウジョウ</t>
    </rPh>
    <rPh sb="15" eb="17">
      <t>ジッシ</t>
    </rPh>
    <rPh sb="17" eb="19">
      <t>カサン</t>
    </rPh>
    <phoneticPr fontId="4"/>
  </si>
  <si>
    <t>口腔・栄養スクリーニング加算</t>
    <rPh sb="0" eb="2">
      <t>コウクウ</t>
    </rPh>
    <rPh sb="3" eb="5">
      <t>エイヨウ</t>
    </rPh>
    <rPh sb="12" eb="14">
      <t>カサン</t>
    </rPh>
    <phoneticPr fontId="4"/>
  </si>
  <si>
    <t>口腔機能向上加算</t>
    <rPh sb="0" eb="4">
      <t>コウクウキノウ</t>
    </rPh>
    <rPh sb="4" eb="6">
      <t>コウジョウ</t>
    </rPh>
    <rPh sb="6" eb="8">
      <t>カサン</t>
    </rPh>
    <phoneticPr fontId="4"/>
  </si>
  <si>
    <t>Ⅰ・Ⅱ（イ）　・Ⅱ（ロ）</t>
    <phoneticPr fontId="4"/>
  </si>
  <si>
    <t>中重度者ケア体制加算</t>
    <rPh sb="0" eb="1">
      <t>チュウ</t>
    </rPh>
    <rPh sb="1" eb="3">
      <t>ジュウド</t>
    </rPh>
    <rPh sb="3" eb="4">
      <t>シャ</t>
    </rPh>
    <rPh sb="6" eb="7">
      <t>タイ</t>
    </rPh>
    <rPh sb="7" eb="8">
      <t>セイ</t>
    </rPh>
    <rPh sb="8" eb="10">
      <t>カサン</t>
    </rPh>
    <phoneticPr fontId="4"/>
  </si>
  <si>
    <t>送迎未実施減算</t>
    <rPh sb="0" eb="5">
      <t>ソウゲイミジッシ</t>
    </rPh>
    <rPh sb="5" eb="7">
      <t>ゲンサン</t>
    </rPh>
    <phoneticPr fontId="4"/>
  </si>
  <si>
    <t>12月を超えて予防通リハ実施</t>
    <rPh sb="2" eb="3">
      <t>ツキ</t>
    </rPh>
    <rPh sb="4" eb="5">
      <t>コ</t>
    </rPh>
    <rPh sb="7" eb="9">
      <t>ヨボウ</t>
    </rPh>
    <rPh sb="9" eb="10">
      <t>ツウ</t>
    </rPh>
    <rPh sb="12" eb="14">
      <t>ジッシ</t>
    </rPh>
    <phoneticPr fontId="4"/>
  </si>
  <si>
    <t>運動器機能向上加算</t>
    <rPh sb="0" eb="5">
      <t>ウンドウキキノウ</t>
    </rPh>
    <rPh sb="5" eb="9">
      <t>コウジョウカサン</t>
    </rPh>
    <phoneticPr fontId="4"/>
  </si>
  <si>
    <t>選択的サービス複数実施加算</t>
    <rPh sb="0" eb="2">
      <t>センタク</t>
    </rPh>
    <rPh sb="2" eb="3">
      <t>テキ</t>
    </rPh>
    <rPh sb="7" eb="13">
      <t>フクスウジッシカサン</t>
    </rPh>
    <phoneticPr fontId="4"/>
  </si>
  <si>
    <t>一体的サービス提供加算</t>
    <rPh sb="0" eb="3">
      <t>イッタイテキ</t>
    </rPh>
    <rPh sb="7" eb="11">
      <t>テイキョウカサン</t>
    </rPh>
    <phoneticPr fontId="4"/>
  </si>
  <si>
    <t>Ⅰ・Ⅱ・Ⅲ</t>
    <phoneticPr fontId="4"/>
  </si>
  <si>
    <t>Ⅰ ・Ⅱ・Ⅲ</t>
    <phoneticPr fontId="4"/>
  </si>
  <si>
    <t>１　施設の概要</t>
    <phoneticPr fontId="4"/>
  </si>
  <si>
    <t>２　介護老人保健施設入所（居）者一覧表（短期除く。）</t>
    <rPh sb="2" eb="4">
      <t>カイゴ</t>
    </rPh>
    <rPh sb="4" eb="6">
      <t>ロウジン</t>
    </rPh>
    <rPh sb="6" eb="8">
      <t>ホケン</t>
    </rPh>
    <rPh sb="8" eb="10">
      <t>シセツ</t>
    </rPh>
    <rPh sb="10" eb="12">
      <t>ニュウショ</t>
    </rPh>
    <rPh sb="13" eb="14">
      <t>キョ</t>
    </rPh>
    <rPh sb="15" eb="16">
      <t>シャ</t>
    </rPh>
    <rPh sb="16" eb="18">
      <t>イチラン</t>
    </rPh>
    <rPh sb="18" eb="19">
      <t>ヒョウ</t>
    </rPh>
    <rPh sb="20" eb="22">
      <t>タンキ</t>
    </rPh>
    <rPh sb="22" eb="23">
      <t>ノゾ</t>
    </rPh>
    <phoneticPr fontId="4"/>
  </si>
  <si>
    <t>３　職員の配置状況</t>
    <rPh sb="2" eb="4">
      <t>ショクイン</t>
    </rPh>
    <rPh sb="5" eb="7">
      <t>ハイチ</t>
    </rPh>
    <rPh sb="7" eb="9">
      <t>ジョウキョウ</t>
    </rPh>
    <phoneticPr fontId="4"/>
  </si>
  <si>
    <t>５　看護・介護職員（老健）の勤務形態等</t>
    <rPh sb="2" eb="4">
      <t>カンゴ</t>
    </rPh>
    <rPh sb="5" eb="7">
      <t>カイゴ</t>
    </rPh>
    <rPh sb="7" eb="9">
      <t>ショクイン</t>
    </rPh>
    <rPh sb="10" eb="12">
      <t>ロウケン</t>
    </rPh>
    <rPh sb="14" eb="16">
      <t>キンム</t>
    </rPh>
    <rPh sb="16" eb="18">
      <t>ケイタイ</t>
    </rPh>
    <rPh sb="18" eb="19">
      <t>トウ</t>
    </rPh>
    <phoneticPr fontId="4"/>
  </si>
  <si>
    <t>時間</t>
    <rPh sb="0" eb="2">
      <t>ジカン</t>
    </rPh>
    <phoneticPr fontId="4"/>
  </si>
  <si>
    <t>勤　務　時　間</t>
    <rPh sb="0" eb="1">
      <t>ツトム</t>
    </rPh>
    <rPh sb="2" eb="3">
      <t>ツトム</t>
    </rPh>
    <rPh sb="4" eb="5">
      <t>トキ</t>
    </rPh>
    <rPh sb="6" eb="7">
      <t>アイダ</t>
    </rPh>
    <phoneticPr fontId="4"/>
  </si>
  <si>
    <t>始　業　　時　間</t>
    <rPh sb="0" eb="1">
      <t>ハジメ</t>
    </rPh>
    <rPh sb="2" eb="3">
      <t>ギョウ</t>
    </rPh>
    <rPh sb="5" eb="6">
      <t>トキ</t>
    </rPh>
    <rPh sb="7" eb="8">
      <t>アイダ</t>
    </rPh>
    <phoneticPr fontId="4"/>
  </si>
  <si>
    <t>就　業　　時　間</t>
    <rPh sb="0" eb="1">
      <t>シュウ</t>
    </rPh>
    <rPh sb="2" eb="3">
      <t>ギョウ</t>
    </rPh>
    <rPh sb="5" eb="6">
      <t>トキ</t>
    </rPh>
    <rPh sb="7" eb="8">
      <t>アイダ</t>
    </rPh>
    <phoneticPr fontId="4"/>
  </si>
  <si>
    <t>時</t>
    <rPh sb="0" eb="1">
      <t>ジ</t>
    </rPh>
    <phoneticPr fontId="4"/>
  </si>
  <si>
    <t>実　働</t>
    <rPh sb="0" eb="1">
      <t>ジツ</t>
    </rPh>
    <rPh sb="2" eb="3">
      <t>ハタラキ</t>
    </rPh>
    <phoneticPr fontId="4"/>
  </si>
  <si>
    <t>休　憩</t>
    <rPh sb="0" eb="1">
      <t>キュウ</t>
    </rPh>
    <rPh sb="2" eb="3">
      <t>イコイ</t>
    </rPh>
    <phoneticPr fontId="4"/>
  </si>
  <si>
    <t>計</t>
    <rPh sb="0" eb="1">
      <t>ケイ</t>
    </rPh>
    <phoneticPr fontId="4"/>
  </si>
  <si>
    <t>勤　務　体　制</t>
    <rPh sb="0" eb="1">
      <t>ツトム</t>
    </rPh>
    <rPh sb="2" eb="3">
      <t>ツトム</t>
    </rPh>
    <rPh sb="4" eb="5">
      <t>カラダ</t>
    </rPh>
    <rPh sb="6" eb="7">
      <t>セイ</t>
    </rPh>
    <phoneticPr fontId="4"/>
  </si>
  <si>
    <t>早　番</t>
    <rPh sb="0" eb="1">
      <t>ハヤ</t>
    </rPh>
    <rPh sb="2" eb="3">
      <t>バン</t>
    </rPh>
    <phoneticPr fontId="4"/>
  </si>
  <si>
    <t>：</t>
    <phoneticPr fontId="4"/>
  </si>
  <si>
    <t>（　　：　　）</t>
    <phoneticPr fontId="4"/>
  </si>
  <si>
    <t>平　常</t>
    <rPh sb="0" eb="1">
      <t>ヒラ</t>
    </rPh>
    <rPh sb="2" eb="3">
      <t>ツネ</t>
    </rPh>
    <phoneticPr fontId="4"/>
  </si>
  <si>
    <t>遅　番</t>
    <rPh sb="0" eb="1">
      <t>チ</t>
    </rPh>
    <rPh sb="2" eb="3">
      <t>バン</t>
    </rPh>
    <phoneticPr fontId="4"/>
  </si>
  <si>
    <t>準夜勤</t>
    <rPh sb="0" eb="3">
      <t>ジュンヤキン</t>
    </rPh>
    <phoneticPr fontId="4"/>
  </si>
  <si>
    <t>深夜勤</t>
    <rPh sb="0" eb="2">
      <t>シンヤ</t>
    </rPh>
    <rPh sb="2" eb="3">
      <t>ツトム</t>
    </rPh>
    <phoneticPr fontId="4"/>
  </si>
  <si>
    <t>時間帯ごとの人員体制</t>
    <rPh sb="0" eb="3">
      <t>ジカンタイ</t>
    </rPh>
    <rPh sb="6" eb="8">
      <t>ジンイン</t>
    </rPh>
    <rPh sb="8" eb="10">
      <t>タイセイ</t>
    </rPh>
    <phoneticPr fontId="4"/>
  </si>
  <si>
    <t>日　　課</t>
    <rPh sb="0" eb="1">
      <t>ヒ</t>
    </rPh>
    <rPh sb="3" eb="4">
      <t>カ</t>
    </rPh>
    <phoneticPr fontId="4"/>
  </si>
  <si>
    <t>　　　・引き継ぎ</t>
    <rPh sb="4" eb="5">
      <t>ヒ</t>
    </rPh>
    <rPh sb="6" eb="7">
      <t>ツ</t>
    </rPh>
    <phoneticPr fontId="4"/>
  </si>
  <si>
    <t>（朝）</t>
    <rPh sb="1" eb="2">
      <t>アサ</t>
    </rPh>
    <phoneticPr fontId="4"/>
  </si>
  <si>
    <t>分</t>
    <rPh sb="0" eb="1">
      <t>ブン</t>
    </rPh>
    <phoneticPr fontId="4"/>
  </si>
  <si>
    <t>（夕）</t>
    <rPh sb="1" eb="2">
      <t>ユウ</t>
    </rPh>
    <phoneticPr fontId="4"/>
  </si>
  <si>
    <t>業務内容</t>
    <rPh sb="0" eb="2">
      <t>ギョウム</t>
    </rPh>
    <rPh sb="2" eb="4">
      <t>ナイヨウ</t>
    </rPh>
    <phoneticPr fontId="4"/>
  </si>
  <si>
    <t>　　○夜間勤務体制の状況（○で囲んでください）</t>
    <rPh sb="3" eb="5">
      <t>ヤカン</t>
    </rPh>
    <rPh sb="5" eb="7">
      <t>キンム</t>
    </rPh>
    <rPh sb="7" eb="9">
      <t>タイセイ</t>
    </rPh>
    <rPh sb="10" eb="12">
      <t>ジョウキョウ</t>
    </rPh>
    <rPh sb="15" eb="16">
      <t>カコ</t>
    </rPh>
    <phoneticPr fontId="4"/>
  </si>
  <si>
    <t>　　　・３直三交替制</t>
    <rPh sb="5" eb="6">
      <t>チョク</t>
    </rPh>
    <rPh sb="6" eb="7">
      <t>サン</t>
    </rPh>
    <rPh sb="7" eb="10">
      <t>コウタイセイ</t>
    </rPh>
    <phoneticPr fontId="4"/>
  </si>
  <si>
    <t>　　　・２直二交替制</t>
    <rPh sb="5" eb="6">
      <t>チョク</t>
    </rPh>
    <rPh sb="6" eb="7">
      <t>ニ</t>
    </rPh>
    <rPh sb="7" eb="10">
      <t>コウタイセイ</t>
    </rPh>
    <phoneticPr fontId="4"/>
  </si>
  <si>
    <t>　　　・２直変則二交替制</t>
    <rPh sb="5" eb="6">
      <t>チョク</t>
    </rPh>
    <rPh sb="6" eb="8">
      <t>ヘンソク</t>
    </rPh>
    <rPh sb="8" eb="9">
      <t>ニ</t>
    </rPh>
    <rPh sb="9" eb="12">
      <t>コウタイセイ</t>
    </rPh>
    <phoneticPr fontId="4"/>
  </si>
  <si>
    <t>　　　・宿直制</t>
    <rPh sb="4" eb="6">
      <t>シュクチョク</t>
    </rPh>
    <rPh sb="6" eb="7">
      <t>セイ</t>
    </rPh>
    <phoneticPr fontId="4"/>
  </si>
  <si>
    <t>本表は、看護・介護職員について、時間の経過ごとの業務内容を具体的に記載すること。</t>
    <rPh sb="0" eb="1">
      <t>ホン</t>
    </rPh>
    <rPh sb="1" eb="2">
      <t>ヒョウ</t>
    </rPh>
    <rPh sb="4" eb="6">
      <t>カンゴ</t>
    </rPh>
    <rPh sb="7" eb="9">
      <t>カイゴ</t>
    </rPh>
    <rPh sb="9" eb="11">
      <t>ショクイン</t>
    </rPh>
    <rPh sb="16" eb="18">
      <t>ジカン</t>
    </rPh>
    <rPh sb="19" eb="21">
      <t>ケイカ</t>
    </rPh>
    <rPh sb="24" eb="26">
      <t>ギョウム</t>
    </rPh>
    <rPh sb="26" eb="28">
      <t>ナイヨウ</t>
    </rPh>
    <rPh sb="29" eb="32">
      <t>グタイテキ</t>
    </rPh>
    <rPh sb="33" eb="35">
      <t>キサイ</t>
    </rPh>
    <phoneticPr fontId="4"/>
  </si>
  <si>
    <t>「日課」欄の起床・朝食・昼食・夕食・消灯については、入所者の時間を記載すること。</t>
    <rPh sb="1" eb="3">
      <t>ニッカ</t>
    </rPh>
    <rPh sb="4" eb="5">
      <t>ラン</t>
    </rPh>
    <rPh sb="6" eb="8">
      <t>キショウ</t>
    </rPh>
    <rPh sb="9" eb="11">
      <t>チョウショク</t>
    </rPh>
    <rPh sb="12" eb="14">
      <t>チュウショク</t>
    </rPh>
    <rPh sb="15" eb="17">
      <t>ユウショク</t>
    </rPh>
    <rPh sb="18" eb="20">
      <t>ショウトウ</t>
    </rPh>
    <rPh sb="26" eb="29">
      <t>ニュウショシャ</t>
    </rPh>
    <rPh sb="30" eb="32">
      <t>ジカン</t>
    </rPh>
    <rPh sb="33" eb="35">
      <t>キサイ</t>
    </rPh>
    <phoneticPr fontId="4"/>
  </si>
  <si>
    <t>「準夜勤」及び「深夜勤」欄については、１人１人の勤務時間割を記入すること。ただし、複数勤務の場合でも休憩時間等勤務割が全く同一の場合は、一勤務形態のみ記載すること。</t>
    <rPh sb="1" eb="4">
      <t>ジュンヤキン</t>
    </rPh>
    <rPh sb="5" eb="6">
      <t>オヨ</t>
    </rPh>
    <rPh sb="8" eb="11">
      <t>シンヤキン</t>
    </rPh>
    <rPh sb="12" eb="13">
      <t>ラン</t>
    </rPh>
    <rPh sb="20" eb="21">
      <t>ヒト</t>
    </rPh>
    <rPh sb="22" eb="23">
      <t>ヒト</t>
    </rPh>
    <rPh sb="24" eb="26">
      <t>キンム</t>
    </rPh>
    <rPh sb="26" eb="29">
      <t>ジカンワリ</t>
    </rPh>
    <rPh sb="30" eb="32">
      <t>キニュウ</t>
    </rPh>
    <rPh sb="41" eb="43">
      <t>フクスウ</t>
    </rPh>
    <rPh sb="43" eb="45">
      <t>キンム</t>
    </rPh>
    <rPh sb="46" eb="48">
      <t>バアイ</t>
    </rPh>
    <rPh sb="50" eb="52">
      <t>キュウケイ</t>
    </rPh>
    <rPh sb="52" eb="54">
      <t>ジカン</t>
    </rPh>
    <rPh sb="54" eb="55">
      <t>トウ</t>
    </rPh>
    <rPh sb="55" eb="57">
      <t>キンム</t>
    </rPh>
    <rPh sb="57" eb="58">
      <t>ワリ</t>
    </rPh>
    <rPh sb="59" eb="60">
      <t>マッタ</t>
    </rPh>
    <rPh sb="61" eb="62">
      <t>オナ</t>
    </rPh>
    <rPh sb="62" eb="63">
      <t>イチ</t>
    </rPh>
    <rPh sb="64" eb="66">
      <t>バアイ</t>
    </rPh>
    <rPh sb="68" eb="69">
      <t>イチ</t>
    </rPh>
    <rPh sb="69" eb="71">
      <t>キンム</t>
    </rPh>
    <rPh sb="71" eb="73">
      <t>ケイタイ</t>
    </rPh>
    <rPh sb="75" eb="77">
      <t>キサイ</t>
    </rPh>
    <phoneticPr fontId="4"/>
  </si>
  <si>
    <t>施設で作成している職種別業務分担表・週間プログラム表等あれば、その写しを添付すること。</t>
    <rPh sb="0" eb="2">
      <t>シセツ</t>
    </rPh>
    <rPh sb="3" eb="5">
      <t>サクセイ</t>
    </rPh>
    <rPh sb="9" eb="12">
      <t>ショクシュベツ</t>
    </rPh>
    <rPh sb="12" eb="14">
      <t>ギョウム</t>
    </rPh>
    <rPh sb="14" eb="17">
      <t>ブンタンヒョウ</t>
    </rPh>
    <rPh sb="18" eb="20">
      <t>シュウカン</t>
    </rPh>
    <rPh sb="25" eb="26">
      <t>ヒョウ</t>
    </rPh>
    <rPh sb="26" eb="27">
      <t>トウ</t>
    </rPh>
    <rPh sb="33" eb="34">
      <t>ウツ</t>
    </rPh>
    <rPh sb="36" eb="38">
      <t>テンプ</t>
    </rPh>
    <phoneticPr fontId="4"/>
  </si>
  <si>
    <t>就業規則上の始業時間・終業時間を「始業時間」「終業時間」欄に（　　）書きで記載すること。</t>
    <rPh sb="0" eb="2">
      <t>シュウギョウ</t>
    </rPh>
    <rPh sb="2" eb="4">
      <t>キソク</t>
    </rPh>
    <rPh sb="4" eb="5">
      <t>ジョウ</t>
    </rPh>
    <rPh sb="6" eb="8">
      <t>シギョウ</t>
    </rPh>
    <rPh sb="8" eb="10">
      <t>ジカン</t>
    </rPh>
    <rPh sb="11" eb="13">
      <t>シュウギョウ</t>
    </rPh>
    <rPh sb="13" eb="15">
      <t>ジカン</t>
    </rPh>
    <rPh sb="17" eb="19">
      <t>シギョウ</t>
    </rPh>
    <rPh sb="19" eb="21">
      <t>ジカン</t>
    </rPh>
    <rPh sb="23" eb="25">
      <t>シュウギョウ</t>
    </rPh>
    <rPh sb="25" eb="27">
      <t>ジカン</t>
    </rPh>
    <rPh sb="28" eb="29">
      <t>ラン</t>
    </rPh>
    <rPh sb="34" eb="35">
      <t>カ</t>
    </rPh>
    <rPh sb="37" eb="39">
      <t>キサイ</t>
    </rPh>
    <phoneticPr fontId="4"/>
  </si>
  <si>
    <t>５　看護・介護職員（老健）の勤務形態等　＜記載例＞</t>
    <rPh sb="2" eb="4">
      <t>カンゴ</t>
    </rPh>
    <rPh sb="5" eb="7">
      <t>カイゴ</t>
    </rPh>
    <rPh sb="7" eb="9">
      <t>ショクイン</t>
    </rPh>
    <rPh sb="10" eb="12">
      <t>ロウケン</t>
    </rPh>
    <rPh sb="14" eb="16">
      <t>キンム</t>
    </rPh>
    <rPh sb="16" eb="18">
      <t>ケイタイ</t>
    </rPh>
    <rPh sb="18" eb="19">
      <t>トウ</t>
    </rPh>
    <rPh sb="21" eb="24">
      <t>キサイレイ</t>
    </rPh>
    <phoneticPr fontId="4"/>
  </si>
  <si>
    <t>終　業　　時　間</t>
    <rPh sb="0" eb="1">
      <t>シュウ</t>
    </rPh>
    <rPh sb="2" eb="3">
      <t>ギョウ</t>
    </rPh>
    <rPh sb="5" eb="6">
      <t>トキ</t>
    </rPh>
    <rPh sb="7" eb="8">
      <t>アイダ</t>
    </rPh>
    <phoneticPr fontId="4"/>
  </si>
  <si>
    <t>（２人）</t>
    <rPh sb="2" eb="3">
      <t>ニン</t>
    </rPh>
    <phoneticPr fontId="4"/>
  </si>
  <si>
    <t>（６人）</t>
    <rPh sb="2" eb="3">
      <t>ニン</t>
    </rPh>
    <phoneticPr fontId="4"/>
  </si>
  <si>
    <t>24：00</t>
    <phoneticPr fontId="4"/>
  </si>
  <si>
    <t>（１人）</t>
    <rPh sb="2" eb="3">
      <t>ヒト</t>
    </rPh>
    <phoneticPr fontId="4"/>
  </si>
  <si>
    <t>　（２人）</t>
    <rPh sb="3" eb="4">
      <t>ニン</t>
    </rPh>
    <phoneticPr fontId="4"/>
  </si>
  <si>
    <t>　（１人）</t>
    <rPh sb="3" eb="4">
      <t>ヒト</t>
    </rPh>
    <phoneticPr fontId="4"/>
  </si>
  <si>
    <t>３人→</t>
    <rPh sb="1" eb="2">
      <t>ニン</t>
    </rPh>
    <phoneticPr fontId="4"/>
  </si>
  <si>
    <t>５人</t>
    <phoneticPr fontId="4"/>
  </si>
  <si>
    <t>→</t>
    <phoneticPr fontId="4"/>
  </si>
  <si>
    <t>８人→</t>
  </si>
  <si>
    <t>１０人→</t>
    <rPh sb="2" eb="3">
      <t>ニン</t>
    </rPh>
    <phoneticPr fontId="4"/>
  </si>
  <si>
    <t>８人→</t>
    <phoneticPr fontId="4"/>
  </si>
  <si>
    <t>11人→５人</t>
    <rPh sb="2" eb="3">
      <t>ニン</t>
    </rPh>
    <rPh sb="5" eb="6">
      <t>ニン</t>
    </rPh>
    <phoneticPr fontId="4"/>
  </si>
  <si>
    <t>起床　・　洗面</t>
    <rPh sb="0" eb="2">
      <t>キショウ</t>
    </rPh>
    <rPh sb="5" eb="7">
      <t>センメン</t>
    </rPh>
    <phoneticPr fontId="4"/>
  </si>
  <si>
    <t>朝　食</t>
    <rPh sb="0" eb="1">
      <t>アサ</t>
    </rPh>
    <rPh sb="2" eb="3">
      <t>ショク</t>
    </rPh>
    <phoneticPr fontId="4"/>
  </si>
  <si>
    <t>ﾘﾊﾋﾞﾘﾃｰｼｮﾝ</t>
    <phoneticPr fontId="4"/>
  </si>
  <si>
    <t>昼　食</t>
    <rPh sb="0" eb="1">
      <t>ヒル</t>
    </rPh>
    <rPh sb="2" eb="3">
      <t>ショク</t>
    </rPh>
    <phoneticPr fontId="4"/>
  </si>
  <si>
    <t>入浴</t>
    <rPh sb="0" eb="2">
      <t>ニュウヨク</t>
    </rPh>
    <phoneticPr fontId="4"/>
  </si>
  <si>
    <t>夕　食</t>
    <rPh sb="0" eb="1">
      <t>ユウ</t>
    </rPh>
    <rPh sb="2" eb="3">
      <t>ショク</t>
    </rPh>
    <phoneticPr fontId="4"/>
  </si>
  <si>
    <t>消　灯　　・　　就　寝</t>
    <rPh sb="0" eb="1">
      <t>ケ</t>
    </rPh>
    <rPh sb="2" eb="3">
      <t>ヒ</t>
    </rPh>
    <rPh sb="8" eb="9">
      <t>シュウ</t>
    </rPh>
    <rPh sb="10" eb="11">
      <t>ネ</t>
    </rPh>
    <phoneticPr fontId="4"/>
  </si>
  <si>
    <t>（月・水・土）</t>
    <rPh sb="1" eb="2">
      <t>ツキ</t>
    </rPh>
    <rPh sb="3" eb="4">
      <t>スイ</t>
    </rPh>
    <rPh sb="5" eb="6">
      <t>ド</t>
    </rPh>
    <phoneticPr fontId="4"/>
  </si>
  <si>
    <t>（火・木）</t>
    <rPh sb="1" eb="2">
      <t>ヒ</t>
    </rPh>
    <rPh sb="3" eb="4">
      <t>キ</t>
    </rPh>
    <phoneticPr fontId="4"/>
  </si>
  <si>
    <t>８時</t>
    <rPh sb="1" eb="2">
      <t>ジ</t>
    </rPh>
    <phoneticPr fontId="4"/>
  </si>
  <si>
    <t>３０分</t>
    <rPh sb="2" eb="3">
      <t>ブン</t>
    </rPh>
    <phoneticPr fontId="4"/>
  </si>
  <si>
    <t>クラブ</t>
    <phoneticPr fontId="4"/>
  </si>
  <si>
    <t>１６時</t>
    <rPh sb="2" eb="3">
      <t>ジ</t>
    </rPh>
    <phoneticPr fontId="4"/>
  </si>
  <si>
    <t>（月・水・金）</t>
    <rPh sb="1" eb="2">
      <t>ゲツ</t>
    </rPh>
    <rPh sb="3" eb="4">
      <t>スイ</t>
    </rPh>
    <rPh sb="5" eb="6">
      <t>キン</t>
    </rPh>
    <phoneticPr fontId="4"/>
  </si>
  <si>
    <t>４－１　職員の勤務割（直近の３か月）</t>
    <rPh sb="4" eb="6">
      <t>ショクイン</t>
    </rPh>
    <rPh sb="7" eb="9">
      <t>キンム</t>
    </rPh>
    <rPh sb="9" eb="10">
      <t>ワ</t>
    </rPh>
    <phoneticPr fontId="4"/>
  </si>
  <si>
    <t>４－１ 　職員の勤務割（直近の３か月）　</t>
    <rPh sb="5" eb="7">
      <t>ショクイン</t>
    </rPh>
    <rPh sb="8" eb="10">
      <t>キンム</t>
    </rPh>
    <rPh sb="10" eb="11">
      <t>ワ</t>
    </rPh>
    <phoneticPr fontId="4"/>
  </si>
  <si>
    <t>４－２　職員の勤務割（直近の３か月）　</t>
    <rPh sb="4" eb="6">
      <t>ショクイン</t>
    </rPh>
    <rPh sb="7" eb="9">
      <t>キンム</t>
    </rPh>
    <rPh sb="9" eb="10">
      <t>ワ</t>
    </rPh>
    <phoneticPr fontId="4"/>
  </si>
  <si>
    <t>６　入所（居）者の状況</t>
    <rPh sb="2" eb="4">
      <t>ニュウショ</t>
    </rPh>
    <rPh sb="5" eb="6">
      <t>キョ</t>
    </rPh>
    <rPh sb="7" eb="8">
      <t>シャ</t>
    </rPh>
    <rPh sb="9" eb="11">
      <t>ジョウキョウ</t>
    </rPh>
    <phoneticPr fontId="4"/>
  </si>
  <si>
    <t>７　入所（居）者の状況</t>
    <rPh sb="2" eb="4">
      <t>ニュウショ</t>
    </rPh>
    <rPh sb="5" eb="6">
      <t>キョ</t>
    </rPh>
    <rPh sb="7" eb="8">
      <t>シャ</t>
    </rPh>
    <rPh sb="9" eb="11">
      <t>ジョウキョウ</t>
    </rPh>
    <phoneticPr fontId="4"/>
  </si>
  <si>
    <t>８－１　令和６年度介護給付費の請求状況</t>
    <rPh sb="4" eb="6">
      <t>レイワ</t>
    </rPh>
    <rPh sb="7" eb="9">
      <t>ネンド</t>
    </rPh>
    <rPh sb="9" eb="11">
      <t>カイゴ</t>
    </rPh>
    <rPh sb="11" eb="14">
      <t>キュウフヒ</t>
    </rPh>
    <rPh sb="15" eb="17">
      <t>セイキュウ</t>
    </rPh>
    <rPh sb="17" eb="19">
      <t>ジョウキョウ</t>
    </rPh>
    <phoneticPr fontId="4"/>
  </si>
  <si>
    <t>　８－２　令和６年度介護給付費の請求状況（居宅）</t>
    <rPh sb="5" eb="7">
      <t>レイワ</t>
    </rPh>
    <rPh sb="8" eb="10">
      <t>ネンド</t>
    </rPh>
    <rPh sb="10" eb="12">
      <t>カイゴ</t>
    </rPh>
    <rPh sb="12" eb="15">
      <t>キュウフヒ</t>
    </rPh>
    <rPh sb="16" eb="18">
      <t>セイキュウ</t>
    </rPh>
    <rPh sb="18" eb="20">
      <t>ジョウキョウ</t>
    </rPh>
    <rPh sb="21" eb="23">
      <t>キョタク</t>
    </rPh>
    <phoneticPr fontId="4"/>
  </si>
  <si>
    <t>　９　利用料等の状況</t>
    <rPh sb="3" eb="6">
      <t>リヨウリョウ</t>
    </rPh>
    <rPh sb="6" eb="7">
      <t>トウ</t>
    </rPh>
    <rPh sb="8" eb="10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</si>
</sst>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[$-411]ggge&quot;年&quot;m&quot;月&quot;d&quot;日&quot;;@"/>
    <numFmt numFmtId="177" formatCode="#,##0&quot;人&quot;"/>
    <numFmt numFmtId="178" formatCode="#,##0&quot;円&quot;"/>
    <numFmt numFmtId="179" formatCode="0.0_ "/>
    <numFmt numFmtId="180" formatCode="#,##0.0&quot;名&quot;"/>
    <numFmt numFmtId="181" formatCode="#,##0&quot;名&quot;"/>
    <numFmt numFmtId="182" formatCode="h:mm;@"/>
  </numFmts>
  <fonts count="3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sz val="10"/>
      <color theme="0" tint="-0.1499984740745262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name val="ＪＳ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u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8"/>
      <name val="ＪＳＰ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u/>
      <sz val="10"/>
      <color theme="1"/>
      <name val="ＭＳ Ｐ明朝"/>
      <family val="1"/>
      <charset val="128"/>
    </font>
    <font>
      <sz val="11"/>
      <color theme="1"/>
      <name val="HGS創英角ﾎﾟｯﾌﾟ体"/>
      <family val="3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b/>
      <u/>
      <sz val="9"/>
      <color theme="1"/>
      <name val="ＭＳ Ｐ明朝"/>
      <family val="1"/>
      <charset val="128"/>
    </font>
    <font>
      <u/>
      <sz val="11"/>
      <color rgb="FFFF0000"/>
      <name val="HGS創英角ﾎﾟｯﾌﾟ体"/>
      <family val="3"/>
      <charset val="128"/>
    </font>
    <font>
      <sz val="11"/>
      <color theme="1"/>
      <name val="ＭＳ 明朝"/>
      <family val="1"/>
      <charset val="128"/>
    </font>
    <font>
      <sz val="8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1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medium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6" fontId="3" fillId="0" borderId="0" applyFont="0" applyFill="0" applyBorder="0" applyAlignment="0" applyProtection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577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0" fontId="0" fillId="0" borderId="2" xfId="0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0" fontId="0" fillId="0" borderId="2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1" applyFont="1" applyFill="1" applyAlignment="1" applyProtection="1">
      <alignment vertical="center"/>
    </xf>
    <xf numFmtId="0" fontId="3" fillId="0" borderId="0" xfId="2" applyFont="1" applyFill="1"/>
    <xf numFmtId="0" fontId="3" fillId="0" borderId="0" xfId="2" applyFont="1" applyFill="1" applyAlignment="1">
      <alignment vertical="center"/>
    </xf>
    <xf numFmtId="0" fontId="3" fillId="0" borderId="0" xfId="2" applyFont="1"/>
    <xf numFmtId="0" fontId="3" fillId="0" borderId="2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/>
    </xf>
    <xf numFmtId="0" fontId="3" fillId="0" borderId="6" xfId="2" applyFont="1" applyBorder="1" applyAlignment="1"/>
    <xf numFmtId="0" fontId="3" fillId="0" borderId="2" xfId="2" applyFont="1" applyFill="1" applyBorder="1" applyAlignment="1" applyProtection="1">
      <alignment horizontal="center" vertical="center"/>
      <protection locked="0"/>
    </xf>
    <xf numFmtId="0" fontId="3" fillId="0" borderId="2" xfId="2" applyFont="1" applyFill="1" applyBorder="1" applyAlignment="1" applyProtection="1">
      <alignment vertical="center"/>
      <protection locked="0"/>
    </xf>
    <xf numFmtId="0" fontId="3" fillId="0" borderId="6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Fill="1" applyAlignment="1" applyProtection="1">
      <alignment vertical="center"/>
    </xf>
    <xf numFmtId="0" fontId="3" fillId="0" borderId="8" xfId="2" applyFont="1" applyBorder="1" applyAlignment="1">
      <alignment horizontal="center" vertical="center" wrapText="1"/>
    </xf>
    <xf numFmtId="58" fontId="3" fillId="0" borderId="2" xfId="2" applyNumberFormat="1" applyFont="1" applyFill="1" applyBorder="1" applyAlignment="1" applyProtection="1">
      <alignment vertical="center" shrinkToFit="1"/>
      <protection locked="0"/>
    </xf>
    <xf numFmtId="0" fontId="3" fillId="0" borderId="2" xfId="2" applyFont="1" applyFill="1" applyBorder="1" applyAlignment="1" applyProtection="1">
      <alignment horizontal="center"/>
      <protection locked="0"/>
    </xf>
    <xf numFmtId="58" fontId="3" fillId="0" borderId="2" xfId="2" applyNumberFormat="1" applyFont="1" applyFill="1" applyBorder="1" applyAlignment="1" applyProtection="1">
      <alignment horizontal="left" vertical="center" shrinkToFit="1"/>
      <protection locked="0"/>
    </xf>
    <xf numFmtId="0" fontId="3" fillId="0" borderId="2" xfId="2" applyFont="1" applyFill="1" applyBorder="1" applyAlignment="1" applyProtection="1">
      <alignment horizontal="left"/>
      <protection locked="0"/>
    </xf>
    <xf numFmtId="0" fontId="5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5" fillId="0" borderId="0" xfId="3" applyFont="1" applyBorder="1" applyAlignment="1">
      <alignment vertical="center"/>
    </xf>
    <xf numFmtId="0" fontId="5" fillId="0" borderId="2" xfId="3" applyFont="1" applyBorder="1" applyAlignment="1">
      <alignment horizontal="center" vertical="center"/>
    </xf>
    <xf numFmtId="177" fontId="5" fillId="0" borderId="2" xfId="3" applyNumberFormat="1" applyFont="1" applyBorder="1" applyAlignment="1">
      <alignment horizontal="right" vertical="center"/>
    </xf>
    <xf numFmtId="0" fontId="5" fillId="0" borderId="2" xfId="3" applyFont="1" applyBorder="1" applyAlignment="1">
      <alignment horizontal="center" vertical="center" wrapText="1"/>
    </xf>
    <xf numFmtId="49" fontId="5" fillId="0" borderId="2" xfId="3" applyNumberFormat="1" applyFont="1" applyBorder="1" applyAlignment="1">
      <alignment horizontal="center" vertical="center" wrapText="1"/>
    </xf>
    <xf numFmtId="0" fontId="5" fillId="0" borderId="0" xfId="3" applyFont="1" applyBorder="1"/>
    <xf numFmtId="178" fontId="5" fillId="0" borderId="2" xfId="3" applyNumberFormat="1" applyFont="1" applyBorder="1" applyAlignment="1">
      <alignment vertical="center" wrapText="1"/>
    </xf>
    <xf numFmtId="0" fontId="5" fillId="0" borderId="0" xfId="3" applyFont="1" applyFill="1" applyAlignment="1">
      <alignment vertical="center"/>
    </xf>
    <xf numFmtId="0" fontId="5" fillId="0" borderId="0" xfId="3" applyFont="1" applyAlignment="1">
      <alignment horizontal="center" vertical="center" wrapText="1"/>
    </xf>
    <xf numFmtId="0" fontId="5" fillId="0" borderId="2" xfId="3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1" xfId="0" applyFont="1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6" xfId="0" applyFont="1" applyBorder="1">
      <alignment vertical="center"/>
    </xf>
    <xf numFmtId="0" fontId="12" fillId="0" borderId="0" xfId="0" applyFont="1" applyAlignment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181" fontId="16" fillId="0" borderId="2" xfId="0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8" fillId="0" borderId="0" xfId="0" applyFont="1" applyFill="1" applyAlignment="1" applyProtection="1">
      <alignment vertical="center"/>
    </xf>
    <xf numFmtId="0" fontId="19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>
      <alignment vertical="center"/>
    </xf>
    <xf numFmtId="0" fontId="23" fillId="0" borderId="7" xfId="0" applyFont="1" applyBorder="1">
      <alignment vertical="center"/>
    </xf>
    <xf numFmtId="0" fontId="23" fillId="0" borderId="9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3" fillId="0" borderId="47" xfId="0" applyFont="1" applyBorder="1">
      <alignment vertical="center"/>
    </xf>
    <xf numFmtId="0" fontId="23" fillId="0" borderId="47" xfId="0" applyFont="1" applyBorder="1" applyAlignment="1">
      <alignment horizontal="right" vertical="center"/>
    </xf>
    <xf numFmtId="0" fontId="23" fillId="0" borderId="48" xfId="0" applyFont="1" applyBorder="1" applyAlignment="1">
      <alignment horizontal="center" vertical="center"/>
    </xf>
    <xf numFmtId="0" fontId="23" fillId="0" borderId="8" xfId="0" applyFont="1" applyBorder="1">
      <alignment vertical="center"/>
    </xf>
    <xf numFmtId="0" fontId="23" fillId="0" borderId="50" xfId="0" applyFont="1" applyBorder="1">
      <alignment vertical="center"/>
    </xf>
    <xf numFmtId="0" fontId="23" fillId="0" borderId="2" xfId="0" applyFont="1" applyBorder="1">
      <alignment vertical="center"/>
    </xf>
    <xf numFmtId="0" fontId="23" fillId="0" borderId="18" xfId="0" applyFont="1" applyBorder="1">
      <alignment vertical="center"/>
    </xf>
    <xf numFmtId="0" fontId="23" fillId="0" borderId="14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13" xfId="0" applyFont="1" applyBorder="1">
      <alignment vertical="center"/>
    </xf>
    <xf numFmtId="0" fontId="23" fillId="0" borderId="13" xfId="0" applyFont="1" applyBorder="1" applyAlignment="1">
      <alignment horizontal="right" vertical="center"/>
    </xf>
    <xf numFmtId="0" fontId="23" fillId="0" borderId="34" xfId="0" applyFont="1" applyBorder="1">
      <alignment vertical="center"/>
    </xf>
    <xf numFmtId="0" fontId="23" fillId="0" borderId="31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 shrinkToFit="1"/>
    </xf>
    <xf numFmtId="0" fontId="23" fillId="0" borderId="31" xfId="0" applyFont="1" applyBorder="1" applyAlignment="1">
      <alignment vertical="center" shrinkToFit="1"/>
    </xf>
    <xf numFmtId="0" fontId="23" fillId="0" borderId="32" xfId="0" applyFont="1" applyBorder="1" applyAlignment="1">
      <alignment horizontal="center" vertical="center"/>
    </xf>
    <xf numFmtId="0" fontId="23" fillId="0" borderId="43" xfId="0" applyFont="1" applyBorder="1">
      <alignment vertical="center"/>
    </xf>
    <xf numFmtId="0" fontId="23" fillId="0" borderId="24" xfId="0" applyFont="1" applyBorder="1">
      <alignment vertical="center"/>
    </xf>
    <xf numFmtId="0" fontId="25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28" fillId="0" borderId="0" xfId="0" applyFont="1">
      <alignment vertical="center"/>
    </xf>
    <xf numFmtId="0" fontId="19" fillId="0" borderId="0" xfId="0" applyFont="1" applyAlignment="1">
      <alignment vertical="center" shrinkToFit="1"/>
    </xf>
    <xf numFmtId="0" fontId="25" fillId="0" borderId="44" xfId="0" applyFont="1" applyBorder="1" applyAlignment="1">
      <alignment horizontal="center" vertical="center" shrinkToFit="1"/>
    </xf>
    <xf numFmtId="0" fontId="25" fillId="0" borderId="58" xfId="0" applyFont="1" applyBorder="1">
      <alignment vertical="center"/>
    </xf>
    <xf numFmtId="0" fontId="25" fillId="0" borderId="59" xfId="0" applyFont="1" applyBorder="1">
      <alignment vertical="center"/>
    </xf>
    <xf numFmtId="0" fontId="25" fillId="0" borderId="34" xfId="0" applyFont="1" applyBorder="1" applyAlignment="1">
      <alignment vertical="center" textRotation="255"/>
    </xf>
    <xf numFmtId="0" fontId="25" fillId="0" borderId="62" xfId="0" applyFont="1" applyBorder="1" applyAlignment="1">
      <alignment vertical="center" textRotation="255"/>
    </xf>
    <xf numFmtId="0" fontId="25" fillId="0" borderId="37" xfId="0" applyFont="1" applyBorder="1">
      <alignment vertical="center"/>
    </xf>
    <xf numFmtId="0" fontId="25" fillId="0" borderId="63" xfId="0" applyFont="1" applyBorder="1">
      <alignment vertical="center"/>
    </xf>
    <xf numFmtId="0" fontId="25" fillId="0" borderId="36" xfId="0" applyFont="1" applyBorder="1">
      <alignment vertical="center"/>
    </xf>
    <xf numFmtId="0" fontId="25" fillId="0" borderId="64" xfId="0" applyFont="1" applyBorder="1">
      <alignment vertical="center"/>
    </xf>
    <xf numFmtId="0" fontId="25" fillId="0" borderId="65" xfId="0" applyFont="1" applyBorder="1">
      <alignment vertical="center"/>
    </xf>
    <xf numFmtId="0" fontId="25" fillId="0" borderId="66" xfId="0" applyFont="1" applyBorder="1">
      <alignment vertical="center"/>
    </xf>
    <xf numFmtId="0" fontId="19" fillId="0" borderId="67" xfId="0" applyFont="1" applyBorder="1" applyAlignment="1">
      <alignment vertical="center" textRotation="255"/>
    </xf>
    <xf numFmtId="0" fontId="25" fillId="0" borderId="68" xfId="0" applyFont="1" applyBorder="1" applyAlignment="1">
      <alignment horizontal="center" vertical="center" textRotation="255"/>
    </xf>
    <xf numFmtId="0" fontId="25" fillId="0" borderId="69" xfId="0" applyFont="1" applyBorder="1">
      <alignment vertical="center"/>
    </xf>
    <xf numFmtId="0" fontId="25" fillId="0" borderId="70" xfId="0" applyFont="1" applyBorder="1">
      <alignment vertical="center"/>
    </xf>
    <xf numFmtId="0" fontId="25" fillId="0" borderId="71" xfId="0" applyFont="1" applyBorder="1">
      <alignment vertical="center"/>
    </xf>
    <xf numFmtId="0" fontId="25" fillId="0" borderId="72" xfId="0" applyFont="1" applyBorder="1">
      <alignment vertical="center"/>
    </xf>
    <xf numFmtId="0" fontId="25" fillId="0" borderId="73" xfId="0" applyFont="1" applyBorder="1">
      <alignment vertical="center"/>
    </xf>
    <xf numFmtId="0" fontId="25" fillId="0" borderId="74" xfId="0" applyFont="1" applyBorder="1">
      <alignment vertical="center"/>
    </xf>
    <xf numFmtId="0" fontId="19" fillId="0" borderId="75" xfId="0" applyFont="1" applyBorder="1" applyAlignment="1">
      <alignment vertical="center" textRotation="255"/>
    </xf>
    <xf numFmtId="0" fontId="19" fillId="0" borderId="34" xfId="0" applyFont="1" applyBorder="1" applyAlignment="1">
      <alignment vertical="center" textRotation="255"/>
    </xf>
    <xf numFmtId="0" fontId="25" fillId="0" borderId="67" xfId="0" applyFont="1" applyBorder="1">
      <alignment vertical="center"/>
    </xf>
    <xf numFmtId="0" fontId="25" fillId="0" borderId="68" xfId="0" applyFont="1" applyBorder="1" applyAlignment="1">
      <alignment horizontal="center" vertical="center"/>
    </xf>
    <xf numFmtId="0" fontId="25" fillId="0" borderId="76" xfId="0" applyFont="1" applyBorder="1">
      <alignment vertical="center"/>
    </xf>
    <xf numFmtId="0" fontId="25" fillId="0" borderId="77" xfId="0" applyFont="1" applyBorder="1" applyAlignment="1">
      <alignment horizontal="center" vertical="center"/>
    </xf>
    <xf numFmtId="0" fontId="25" fillId="0" borderId="78" xfId="0" applyFont="1" applyBorder="1">
      <alignment vertical="center"/>
    </xf>
    <xf numFmtId="0" fontId="25" fillId="0" borderId="79" xfId="0" applyFont="1" applyBorder="1">
      <alignment vertical="center"/>
    </xf>
    <xf numFmtId="0" fontId="25" fillId="0" borderId="80" xfId="0" applyFont="1" applyBorder="1">
      <alignment vertical="center"/>
    </xf>
    <xf numFmtId="0" fontId="25" fillId="0" borderId="81" xfId="0" applyFont="1" applyBorder="1">
      <alignment vertical="center"/>
    </xf>
    <xf numFmtId="0" fontId="25" fillId="0" borderId="82" xfId="0" applyFont="1" applyBorder="1">
      <alignment vertical="center"/>
    </xf>
    <xf numFmtId="0" fontId="25" fillId="0" borderId="41" xfId="0" applyFont="1" applyBorder="1">
      <alignment vertical="center"/>
    </xf>
    <xf numFmtId="0" fontId="25" fillId="0" borderId="41" xfId="0" applyFont="1" applyBorder="1" applyAlignment="1">
      <alignment horizontal="center" vertical="center"/>
    </xf>
    <xf numFmtId="0" fontId="25" fillId="0" borderId="83" xfId="0" applyFont="1" applyBorder="1">
      <alignment vertical="center"/>
    </xf>
    <xf numFmtId="0" fontId="19" fillId="0" borderId="40" xfId="0" applyFont="1" applyBorder="1">
      <alignment vertical="center"/>
    </xf>
    <xf numFmtId="0" fontId="25" fillId="0" borderId="84" xfId="0" applyFont="1" applyBorder="1">
      <alignment vertical="center"/>
    </xf>
    <xf numFmtId="0" fontId="19" fillId="0" borderId="33" xfId="0" applyFont="1" applyBorder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25" fillId="0" borderId="85" xfId="0" applyFont="1" applyBorder="1">
      <alignment vertical="center"/>
    </xf>
    <xf numFmtId="0" fontId="25" fillId="0" borderId="30" xfId="0" applyFont="1" applyBorder="1">
      <alignment vertical="center"/>
    </xf>
    <xf numFmtId="0" fontId="19" fillId="0" borderId="29" xfId="0" applyFont="1" applyBorder="1">
      <alignment vertical="center"/>
    </xf>
    <xf numFmtId="0" fontId="26" fillId="0" borderId="0" xfId="0" applyFont="1" applyAlignment="1">
      <alignment vertical="center" shrinkToFit="1"/>
    </xf>
    <xf numFmtId="0" fontId="26" fillId="0" borderId="0" xfId="0" applyFont="1">
      <alignment vertical="center"/>
    </xf>
    <xf numFmtId="0" fontId="25" fillId="0" borderId="34" xfId="0" applyFont="1" applyBorder="1">
      <alignment vertical="center"/>
    </xf>
    <xf numFmtId="0" fontId="25" fillId="0" borderId="62" xfId="0" applyFont="1" applyBorder="1">
      <alignment vertical="center"/>
    </xf>
    <xf numFmtId="0" fontId="19" fillId="0" borderId="67" xfId="0" applyFont="1" applyBorder="1">
      <alignment vertical="center"/>
    </xf>
    <xf numFmtId="0" fontId="19" fillId="0" borderId="34" xfId="0" applyFont="1" applyBorder="1">
      <alignment vertical="center"/>
    </xf>
    <xf numFmtId="0" fontId="32" fillId="0" borderId="0" xfId="0" applyFont="1">
      <alignment vertical="center"/>
    </xf>
    <xf numFmtId="0" fontId="25" fillId="0" borderId="44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 shrinkToFit="1"/>
    </xf>
    <xf numFmtId="0" fontId="25" fillId="0" borderId="62" xfId="0" applyFont="1" applyBorder="1" applyAlignment="1">
      <alignment vertical="center" shrinkToFit="1"/>
    </xf>
    <xf numFmtId="0" fontId="25" fillId="0" borderId="68" xfId="0" applyFont="1" applyBorder="1" applyAlignment="1">
      <alignment horizontal="center" vertical="center" shrinkToFit="1"/>
    </xf>
    <xf numFmtId="0" fontId="19" fillId="0" borderId="67" xfId="0" applyFont="1" applyBorder="1" applyAlignment="1">
      <alignment vertical="center" shrinkToFit="1"/>
    </xf>
    <xf numFmtId="0" fontId="19" fillId="0" borderId="34" xfId="0" applyFont="1" applyBorder="1" applyAlignment="1">
      <alignment vertical="center" shrinkToFit="1"/>
    </xf>
    <xf numFmtId="0" fontId="25" fillId="0" borderId="67" xfId="0" applyFont="1" applyBorder="1" applyAlignment="1">
      <alignment vertical="center" shrinkToFit="1"/>
    </xf>
    <xf numFmtId="0" fontId="25" fillId="0" borderId="76" xfId="0" applyFont="1" applyBorder="1" applyAlignment="1">
      <alignment vertical="center" shrinkToFit="1"/>
    </xf>
    <xf numFmtId="0" fontId="25" fillId="0" borderId="77" xfId="0" applyFont="1" applyBorder="1" applyAlignment="1">
      <alignment horizontal="center" vertical="center" shrinkToFit="1"/>
    </xf>
    <xf numFmtId="0" fontId="25" fillId="0" borderId="87" xfId="0" applyFont="1" applyBorder="1">
      <alignment vertical="center"/>
    </xf>
    <xf numFmtId="0" fontId="9" fillId="0" borderId="0" xfId="0" applyFont="1" applyBorder="1">
      <alignment vertical="center"/>
    </xf>
    <xf numFmtId="0" fontId="19" fillId="0" borderId="24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94" xfId="0" applyFont="1" applyBorder="1" applyAlignment="1">
      <alignment horizontal="center" vertical="center"/>
    </xf>
    <xf numFmtId="0" fontId="19" fillId="0" borderId="98" xfId="0" applyFont="1" applyBorder="1" applyAlignment="1">
      <alignment horizontal="center" vertical="center" shrinkToFit="1"/>
    </xf>
    <xf numFmtId="0" fontId="19" fillId="0" borderId="103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19" fillId="0" borderId="70" xfId="0" applyFont="1" applyBorder="1" applyAlignment="1">
      <alignment horizontal="center" vertical="center"/>
    </xf>
    <xf numFmtId="0" fontId="19" fillId="0" borderId="65" xfId="0" applyFont="1" applyBorder="1" applyAlignment="1">
      <alignment horizontal="center" vertical="center"/>
    </xf>
    <xf numFmtId="0" fontId="25" fillId="0" borderId="104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25" fillId="0" borderId="70" xfId="0" applyFont="1" applyBorder="1" applyAlignment="1">
      <alignment horizontal="center" vertical="center"/>
    </xf>
    <xf numFmtId="0" fontId="25" fillId="0" borderId="88" xfId="0" applyFont="1" applyBorder="1">
      <alignment vertical="center"/>
    </xf>
    <xf numFmtId="0" fontId="19" fillId="0" borderId="105" xfId="0" applyFont="1" applyBorder="1" applyAlignment="1">
      <alignment horizontal="center" vertical="center"/>
    </xf>
    <xf numFmtId="0" fontId="25" fillId="0" borderId="104" xfId="0" applyFont="1" applyBorder="1">
      <alignment vertical="center"/>
    </xf>
    <xf numFmtId="0" fontId="25" fillId="0" borderId="106" xfId="0" applyFont="1" applyBorder="1">
      <alignment vertical="center"/>
    </xf>
    <xf numFmtId="0" fontId="25" fillId="0" borderId="108" xfId="0" applyFont="1" applyBorder="1">
      <alignment vertical="center"/>
    </xf>
    <xf numFmtId="0" fontId="25" fillId="0" borderId="109" xfId="0" applyFont="1" applyBorder="1">
      <alignment vertical="center"/>
    </xf>
    <xf numFmtId="0" fontId="25" fillId="0" borderId="110" xfId="0" applyFont="1" applyBorder="1">
      <alignment vertical="center"/>
    </xf>
    <xf numFmtId="0" fontId="25" fillId="0" borderId="19" xfId="0" applyFont="1" applyBorder="1" applyAlignment="1">
      <alignment vertical="center" shrinkToFit="1"/>
    </xf>
    <xf numFmtId="0" fontId="25" fillId="0" borderId="4" xfId="0" applyFont="1" applyBorder="1" applyAlignment="1">
      <alignment vertical="center" shrinkToFit="1"/>
    </xf>
    <xf numFmtId="0" fontId="25" fillId="0" borderId="73" xfId="0" applyFont="1" applyBorder="1" applyAlignment="1">
      <alignment horizontal="center" vertical="center"/>
    </xf>
    <xf numFmtId="0" fontId="25" fillId="0" borderId="108" xfId="0" applyFont="1" applyBorder="1" applyAlignment="1">
      <alignment horizontal="center" vertical="center"/>
    </xf>
    <xf numFmtId="0" fontId="25" fillId="0" borderId="114" xfId="0" applyFont="1" applyBorder="1" applyAlignment="1">
      <alignment horizontal="center" vertical="center"/>
    </xf>
    <xf numFmtId="0" fontId="25" fillId="0" borderId="115" xfId="0" applyFont="1" applyBorder="1" applyAlignment="1">
      <alignment horizontal="center" vertical="center"/>
    </xf>
    <xf numFmtId="0" fontId="25" fillId="0" borderId="116" xfId="0" applyFont="1" applyBorder="1" applyAlignment="1">
      <alignment horizontal="center" vertical="center"/>
    </xf>
    <xf numFmtId="0" fontId="25" fillId="0" borderId="110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19" fillId="0" borderId="41" xfId="0" applyFont="1" applyBorder="1">
      <alignment vertical="center"/>
    </xf>
    <xf numFmtId="0" fontId="34" fillId="0" borderId="0" xfId="0" applyFont="1">
      <alignment vertical="center"/>
    </xf>
    <xf numFmtId="0" fontId="25" fillId="0" borderId="2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 shrinkToFit="1"/>
    </xf>
    <xf numFmtId="0" fontId="25" fillId="0" borderId="98" xfId="0" applyFont="1" applyBorder="1" applyAlignment="1">
      <alignment horizontal="center" vertical="center" shrinkToFit="1"/>
    </xf>
    <xf numFmtId="0" fontId="25" fillId="0" borderId="118" xfId="0" applyFont="1" applyBorder="1">
      <alignment vertical="center"/>
    </xf>
    <xf numFmtId="0" fontId="23" fillId="0" borderId="103" xfId="0" applyFont="1" applyBorder="1">
      <alignment vertical="center"/>
    </xf>
    <xf numFmtId="0" fontId="25" fillId="0" borderId="67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5" fillId="0" borderId="119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/>
    </xf>
    <xf numFmtId="0" fontId="25" fillId="0" borderId="106" xfId="0" applyFont="1" applyBorder="1" applyAlignment="1">
      <alignment horizontal="center" vertical="center"/>
    </xf>
    <xf numFmtId="0" fontId="25" fillId="0" borderId="120" xfId="0" applyFont="1" applyBorder="1" applyAlignment="1">
      <alignment horizontal="center" vertical="center"/>
    </xf>
    <xf numFmtId="0" fontId="23" fillId="0" borderId="106" xfId="0" applyFont="1" applyBorder="1" applyAlignment="1">
      <alignment horizontal="center" vertical="center"/>
    </xf>
    <xf numFmtId="0" fontId="23" fillId="0" borderId="68" xfId="0" applyFont="1" applyBorder="1" applyAlignment="1">
      <alignment horizontal="center" vertical="center"/>
    </xf>
    <xf numFmtId="0" fontId="23" fillId="0" borderId="73" xfId="0" applyFont="1" applyBorder="1" applyAlignment="1">
      <alignment horizontal="center" vertical="center"/>
    </xf>
    <xf numFmtId="0" fontId="23" fillId="0" borderId="105" xfId="0" applyFont="1" applyBorder="1">
      <alignment vertical="center"/>
    </xf>
    <xf numFmtId="0" fontId="23" fillId="0" borderId="67" xfId="0" applyFont="1" applyBorder="1" applyAlignment="1">
      <alignment horizontal="center" vertical="center" shrinkToFit="1"/>
    </xf>
    <xf numFmtId="0" fontId="23" fillId="0" borderId="19" xfId="0" applyFont="1" applyBorder="1" applyAlignment="1">
      <alignment vertical="center" shrinkToFit="1"/>
    </xf>
    <xf numFmtId="0" fontId="25" fillId="0" borderId="75" xfId="0" applyFont="1" applyBorder="1" applyAlignment="1">
      <alignment horizontal="center" vertical="center"/>
    </xf>
    <xf numFmtId="0" fontId="25" fillId="0" borderId="118" xfId="0" applyFont="1" applyBorder="1" applyAlignment="1">
      <alignment vertical="center" textRotation="255"/>
    </xf>
    <xf numFmtId="0" fontId="25" fillId="0" borderId="121" xfId="0" applyFont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25" fillId="0" borderId="122" xfId="0" applyFont="1" applyBorder="1" applyAlignment="1">
      <alignment horizontal="center" vertical="center"/>
    </xf>
    <xf numFmtId="0" fontId="25" fillId="0" borderId="123" xfId="0" applyFont="1" applyBorder="1" applyAlignment="1">
      <alignment horizontal="center" vertical="center"/>
    </xf>
    <xf numFmtId="0" fontId="23" fillId="0" borderId="124" xfId="0" applyFont="1" applyBorder="1" applyAlignment="1">
      <alignment horizontal="center" vertical="center" shrinkToFit="1"/>
    </xf>
    <xf numFmtId="0" fontId="22" fillId="0" borderId="125" xfId="0" applyFont="1" applyBorder="1" applyAlignment="1">
      <alignment horizontal="center" vertical="center"/>
    </xf>
    <xf numFmtId="0" fontId="25" fillId="0" borderId="126" xfId="0" applyFont="1" applyBorder="1" applyAlignment="1">
      <alignment horizontal="center" vertical="center"/>
    </xf>
    <xf numFmtId="0" fontId="25" fillId="0" borderId="127" xfId="0" applyFont="1" applyBorder="1" applyAlignment="1">
      <alignment horizontal="center" vertical="center"/>
    </xf>
    <xf numFmtId="0" fontId="23" fillId="0" borderId="103" xfId="0" applyFont="1" applyBorder="1" applyAlignment="1">
      <alignment horizontal="center" vertical="center" shrinkToFit="1"/>
    </xf>
    <xf numFmtId="0" fontId="23" fillId="0" borderId="105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25" fillId="0" borderId="34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125" xfId="0" applyFont="1" applyBorder="1" applyAlignment="1">
      <alignment horizontal="center" vertical="center"/>
    </xf>
    <xf numFmtId="0" fontId="25" fillId="0" borderId="62" xfId="0" applyFont="1" applyBorder="1" applyAlignment="1">
      <alignment horizontal="center" vertical="center"/>
    </xf>
    <xf numFmtId="0" fontId="36" fillId="0" borderId="0" xfId="0" applyFont="1">
      <alignment vertical="center"/>
    </xf>
    <xf numFmtId="0" fontId="23" fillId="0" borderId="51" xfId="0" applyFont="1" applyBorder="1" applyAlignment="1">
      <alignment horizontal="center" vertical="center"/>
    </xf>
    <xf numFmtId="0" fontId="25" fillId="0" borderId="7" xfId="0" applyFont="1" applyBorder="1">
      <alignment vertical="center"/>
    </xf>
    <xf numFmtId="0" fontId="25" fillId="0" borderId="4" xfId="0" applyFont="1" applyBorder="1">
      <alignment vertical="center"/>
    </xf>
    <xf numFmtId="0" fontId="25" fillId="0" borderId="30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39" xfId="0" applyFont="1" applyBorder="1">
      <alignment vertical="center"/>
    </xf>
    <xf numFmtId="0" fontId="23" fillId="0" borderId="41" xfId="0" applyFont="1" applyBorder="1">
      <alignment vertical="center"/>
    </xf>
    <xf numFmtId="0" fontId="25" fillId="0" borderId="43" xfId="0" applyFont="1" applyBorder="1">
      <alignment vertical="center"/>
    </xf>
    <xf numFmtId="0" fontId="25" fillId="0" borderId="132" xfId="0" applyFont="1" applyBorder="1">
      <alignment vertical="center"/>
    </xf>
    <xf numFmtId="0" fontId="24" fillId="0" borderId="30" xfId="0" applyFont="1" applyBorder="1">
      <alignment vertical="center"/>
    </xf>
    <xf numFmtId="0" fontId="24" fillId="0" borderId="135" xfId="0" applyFont="1" applyBorder="1">
      <alignment vertical="center"/>
    </xf>
    <xf numFmtId="0" fontId="25" fillId="0" borderId="136" xfId="0" applyFont="1" applyBorder="1">
      <alignment vertical="center"/>
    </xf>
    <xf numFmtId="0" fontId="25" fillId="0" borderId="137" xfId="0" applyFont="1" applyBorder="1">
      <alignment vertical="center"/>
    </xf>
    <xf numFmtId="0" fontId="25" fillId="0" borderId="13" xfId="0" applyFont="1" applyBorder="1" applyAlignment="1">
      <alignment horizontal="center" vertical="center" shrinkToFit="1"/>
    </xf>
    <xf numFmtId="0" fontId="25" fillId="0" borderId="138" xfId="0" applyFont="1" applyBorder="1" applyAlignment="1">
      <alignment horizontal="center" vertical="center" shrinkToFit="1"/>
    </xf>
    <xf numFmtId="0" fontId="25" fillId="0" borderId="9" xfId="0" applyFont="1" applyBorder="1">
      <alignment vertical="center"/>
    </xf>
    <xf numFmtId="0" fontId="25" fillId="0" borderId="140" xfId="0" applyFont="1" applyBorder="1">
      <alignment vertical="center"/>
    </xf>
    <xf numFmtId="0" fontId="25" fillId="0" borderId="141" xfId="0" applyFont="1" applyBorder="1">
      <alignment vertical="center"/>
    </xf>
    <xf numFmtId="0" fontId="25" fillId="0" borderId="10" xfId="0" applyFont="1" applyBorder="1">
      <alignment vertical="center"/>
    </xf>
    <xf numFmtId="0" fontId="25" fillId="0" borderId="8" xfId="0" applyFont="1" applyBorder="1" applyAlignment="1">
      <alignment horizontal="center" vertical="center" shrinkToFit="1"/>
    </xf>
    <xf numFmtId="0" fontId="25" fillId="0" borderId="49" xfId="0" applyFont="1" applyBorder="1" applyAlignment="1">
      <alignment horizontal="center" vertical="center" shrinkToFit="1"/>
    </xf>
    <xf numFmtId="0" fontId="25" fillId="0" borderId="6" xfId="0" applyFont="1" applyBorder="1">
      <alignment vertical="center"/>
    </xf>
    <xf numFmtId="0" fontId="25" fillId="0" borderId="11" xfId="0" applyFont="1" applyBorder="1">
      <alignment vertical="center"/>
    </xf>
    <xf numFmtId="0" fontId="25" fillId="0" borderId="142" xfId="0" applyFont="1" applyBorder="1">
      <alignment vertical="center"/>
    </xf>
    <xf numFmtId="0" fontId="25" fillId="0" borderId="143" xfId="0" applyFont="1" applyBorder="1">
      <alignment vertical="center"/>
    </xf>
    <xf numFmtId="0" fontId="25" fillId="0" borderId="12" xfId="0" applyFont="1" applyBorder="1">
      <alignment vertical="center"/>
    </xf>
    <xf numFmtId="0" fontId="25" fillId="0" borderId="1" xfId="0" applyFont="1" applyBorder="1">
      <alignment vertical="center"/>
    </xf>
    <xf numFmtId="0" fontId="23" fillId="0" borderId="38" xfId="0" applyFont="1" applyBorder="1">
      <alignment vertical="center"/>
    </xf>
    <xf numFmtId="0" fontId="23" fillId="0" borderId="6" xfId="0" applyFont="1" applyBorder="1">
      <alignment vertical="center"/>
    </xf>
    <xf numFmtId="0" fontId="23" fillId="0" borderId="33" xfId="0" applyFont="1" applyBorder="1">
      <alignment vertical="center"/>
    </xf>
    <xf numFmtId="0" fontId="23" fillId="0" borderId="11" xfId="0" applyFont="1" applyBorder="1">
      <alignment vertical="center"/>
    </xf>
    <xf numFmtId="0" fontId="25" fillId="0" borderId="32" xfId="0" applyFont="1" applyBorder="1">
      <alignment vertical="center"/>
    </xf>
    <xf numFmtId="0" fontId="25" fillId="0" borderId="135" xfId="0" applyFont="1" applyBorder="1">
      <alignment vertical="center"/>
    </xf>
    <xf numFmtId="0" fontId="23" fillId="0" borderId="32" xfId="0" applyFont="1" applyBorder="1">
      <alignment vertical="center"/>
    </xf>
    <xf numFmtId="0" fontId="23" fillId="0" borderId="30" xfId="0" applyFont="1" applyBorder="1">
      <alignment vertical="center"/>
    </xf>
    <xf numFmtId="0" fontId="23" fillId="0" borderId="29" xfId="0" applyFont="1" applyBorder="1">
      <alignment vertical="center"/>
    </xf>
    <xf numFmtId="0" fontId="25" fillId="0" borderId="144" xfId="0" applyFont="1" applyBorder="1">
      <alignment vertical="center"/>
    </xf>
    <xf numFmtId="0" fontId="25" fillId="0" borderId="145" xfId="0" applyFont="1" applyBorder="1">
      <alignment vertical="center"/>
    </xf>
    <xf numFmtId="0" fontId="25" fillId="2" borderId="145" xfId="0" applyFont="1" applyFill="1" applyBorder="1">
      <alignment vertical="center"/>
    </xf>
    <xf numFmtId="0" fontId="25" fillId="2" borderId="144" xfId="0" applyFont="1" applyFill="1" applyBorder="1">
      <alignment vertical="center"/>
    </xf>
    <xf numFmtId="0" fontId="25" fillId="0" borderId="5" xfId="0" applyFont="1" applyBorder="1">
      <alignment vertical="center"/>
    </xf>
    <xf numFmtId="0" fontId="25" fillId="0" borderId="146" xfId="0" applyFont="1" applyBorder="1">
      <alignment vertical="center"/>
    </xf>
    <xf numFmtId="0" fontId="25" fillId="0" borderId="147" xfId="0" applyFont="1" applyBorder="1">
      <alignment vertical="center"/>
    </xf>
    <xf numFmtId="0" fontId="25" fillId="0" borderId="148" xfId="0" applyFont="1" applyBorder="1">
      <alignment vertical="center"/>
    </xf>
    <xf numFmtId="0" fontId="25" fillId="2" borderId="143" xfId="0" applyFont="1" applyFill="1" applyBorder="1">
      <alignment vertical="center"/>
    </xf>
    <xf numFmtId="0" fontId="25" fillId="2" borderId="142" xfId="0" applyFont="1" applyFill="1" applyBorder="1">
      <alignment vertical="center"/>
    </xf>
    <xf numFmtId="0" fontId="25" fillId="0" borderId="149" xfId="0" applyFont="1" applyBorder="1">
      <alignment vertical="center"/>
    </xf>
    <xf numFmtId="0" fontId="25" fillId="0" borderId="8" xfId="0" applyFont="1" applyBorder="1">
      <alignment vertical="center"/>
    </xf>
    <xf numFmtId="0" fontId="22" fillId="0" borderId="1" xfId="0" applyFont="1" applyBorder="1">
      <alignment vertical="center"/>
    </xf>
    <xf numFmtId="0" fontId="34" fillId="0" borderId="1" xfId="0" applyFont="1" applyBorder="1">
      <alignment vertical="center"/>
    </xf>
    <xf numFmtId="0" fontId="22" fillId="0" borderId="12" xfId="0" applyFont="1" applyBorder="1">
      <alignment vertical="center"/>
    </xf>
    <xf numFmtId="0" fontId="37" fillId="0" borderId="0" xfId="1" applyFont="1" applyFill="1" applyAlignment="1" applyProtection="1">
      <alignment vertical="center"/>
    </xf>
    <xf numFmtId="0" fontId="37" fillId="0" borderId="0" xfId="3" applyFont="1" applyAlignment="1">
      <alignment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textRotation="255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textRotation="255" wrapText="1"/>
    </xf>
    <xf numFmtId="0" fontId="13" fillId="0" borderId="13" xfId="0" applyFont="1" applyBorder="1" applyAlignment="1">
      <alignment horizontal="center" vertical="center" textRotation="255" wrapText="1"/>
    </xf>
    <xf numFmtId="0" fontId="13" fillId="0" borderId="14" xfId="0" applyFont="1" applyBorder="1" applyAlignment="1">
      <alignment horizontal="center" vertical="center" textRotation="255" wrapText="1"/>
    </xf>
    <xf numFmtId="179" fontId="13" fillId="0" borderId="5" xfId="0" applyNumberFormat="1" applyFont="1" applyBorder="1" applyAlignment="1">
      <alignment horizontal="center" vertical="center"/>
    </xf>
    <xf numFmtId="179" fontId="13" fillId="0" borderId="2" xfId="0" applyNumberFormat="1" applyFont="1" applyBorder="1" applyAlignment="1">
      <alignment horizontal="center" vertical="center"/>
    </xf>
    <xf numFmtId="180" fontId="16" fillId="0" borderId="2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58" fontId="13" fillId="0" borderId="22" xfId="0" applyNumberFormat="1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textRotation="255" wrapText="1"/>
    </xf>
    <xf numFmtId="0" fontId="13" fillId="0" borderId="5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23" fillId="0" borderId="42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0" xfId="0" applyFont="1" applyAlignment="1">
      <alignment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5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45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5" fillId="0" borderId="77" xfId="0" applyFont="1" applyBorder="1">
      <alignment vertical="center"/>
    </xf>
    <xf numFmtId="0" fontId="25" fillId="0" borderId="68" xfId="0" applyFont="1" applyBorder="1">
      <alignment vertical="center"/>
    </xf>
    <xf numFmtId="0" fontId="25" fillId="0" borderId="53" xfId="0" applyFont="1" applyBorder="1" applyAlignment="1">
      <alignment horizontal="center" vertical="center"/>
    </xf>
    <xf numFmtId="0" fontId="25" fillId="0" borderId="61" xfId="0" applyFont="1" applyBorder="1" applyAlignment="1">
      <alignment horizontal="center" vertical="center"/>
    </xf>
    <xf numFmtId="0" fontId="25" fillId="0" borderId="62" xfId="0" applyFont="1" applyBorder="1">
      <alignment vertical="center"/>
    </xf>
    <xf numFmtId="0" fontId="25" fillId="0" borderId="53" xfId="0" applyFont="1" applyBorder="1" applyAlignment="1">
      <alignment vertical="center" shrinkToFit="1"/>
    </xf>
    <xf numFmtId="0" fontId="19" fillId="0" borderId="61" xfId="0" applyFont="1" applyBorder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25" fillId="0" borderId="15" xfId="0" applyFont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 shrinkToFit="1"/>
    </xf>
    <xf numFmtId="0" fontId="19" fillId="0" borderId="55" xfId="0" applyFont="1" applyBorder="1" applyAlignment="1">
      <alignment horizontal="center" vertical="center" shrinkToFit="1"/>
    </xf>
    <xf numFmtId="0" fontId="25" fillId="0" borderId="42" xfId="0" applyFont="1" applyBorder="1" applyAlignment="1">
      <alignment horizontal="center" vertical="center"/>
    </xf>
    <xf numFmtId="0" fontId="19" fillId="0" borderId="43" xfId="0" applyFont="1" applyBorder="1">
      <alignment vertical="center"/>
    </xf>
    <xf numFmtId="0" fontId="25" fillId="0" borderId="56" xfId="0" applyFont="1" applyBorder="1" applyAlignment="1">
      <alignment horizontal="center" vertical="center"/>
    </xf>
    <xf numFmtId="0" fontId="19" fillId="0" borderId="57" xfId="0" applyFont="1" applyBorder="1">
      <alignment vertical="center"/>
    </xf>
    <xf numFmtId="0" fontId="25" fillId="0" borderId="52" xfId="0" applyFont="1" applyBorder="1" applyAlignment="1">
      <alignment vertical="center" shrinkToFit="1"/>
    </xf>
    <xf numFmtId="0" fontId="25" fillId="0" borderId="60" xfId="0" applyFont="1" applyBorder="1" applyAlignment="1">
      <alignment vertical="center" shrinkToFit="1"/>
    </xf>
    <xf numFmtId="0" fontId="25" fillId="0" borderId="34" xfId="0" applyFont="1" applyBorder="1" applyAlignment="1">
      <alignment vertical="center" textRotation="255"/>
    </xf>
    <xf numFmtId="0" fontId="19" fillId="0" borderId="34" xfId="0" applyFont="1" applyBorder="1" applyAlignment="1">
      <alignment vertical="center" textRotation="255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26" fillId="0" borderId="0" xfId="0" applyFont="1" applyAlignment="1">
      <alignment vertical="center" shrinkToFit="1"/>
    </xf>
    <xf numFmtId="0" fontId="25" fillId="0" borderId="55" xfId="0" applyFont="1" applyBorder="1" applyAlignment="1">
      <alignment horizontal="center" vertical="center" shrinkToFit="1"/>
    </xf>
    <xf numFmtId="0" fontId="25" fillId="0" borderId="86" xfId="0" applyFont="1" applyBorder="1" applyAlignment="1">
      <alignment horizontal="center" vertical="center" shrinkToFit="1"/>
    </xf>
    <xf numFmtId="0" fontId="25" fillId="0" borderId="75" xfId="0" applyFont="1" applyBorder="1" applyAlignment="1">
      <alignment horizontal="center" vertical="center" shrinkToFit="1"/>
    </xf>
    <xf numFmtId="0" fontId="25" fillId="0" borderId="18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51" xfId="0" applyFont="1" applyBorder="1" applyAlignment="1">
      <alignment horizontal="center" vertical="center"/>
    </xf>
    <xf numFmtId="0" fontId="23" fillId="0" borderId="9" xfId="0" applyFont="1" applyBorder="1" applyAlignment="1">
      <alignment vertical="center" shrinkToFit="1"/>
    </xf>
    <xf numFmtId="0" fontId="19" fillId="0" borderId="7" xfId="0" applyFont="1" applyBorder="1" applyAlignment="1">
      <alignment vertical="center" shrinkToFit="1"/>
    </xf>
    <xf numFmtId="0" fontId="19" fillId="0" borderId="38" xfId="0" applyFont="1" applyBorder="1" applyAlignment="1">
      <alignment vertical="center" shrinkToFit="1"/>
    </xf>
    <xf numFmtId="0" fontId="23" fillId="0" borderId="0" xfId="0" applyFont="1">
      <alignment vertical="center"/>
    </xf>
    <xf numFmtId="0" fontId="19" fillId="0" borderId="0" xfId="0" applyFont="1">
      <alignment vertical="center"/>
    </xf>
    <xf numFmtId="0" fontId="25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5" fillId="0" borderId="138" xfId="0" applyFont="1" applyBorder="1" applyAlignment="1">
      <alignment horizontal="center" vertical="center"/>
    </xf>
    <xf numFmtId="0" fontId="19" fillId="0" borderId="138" xfId="0" applyFont="1" applyBorder="1" applyAlignment="1">
      <alignment horizontal="center" vertical="center"/>
    </xf>
    <xf numFmtId="0" fontId="19" fillId="0" borderId="139" xfId="0" applyFont="1" applyBorder="1" applyAlignment="1">
      <alignment horizontal="center" vertical="center"/>
    </xf>
    <xf numFmtId="0" fontId="22" fillId="0" borderId="117" xfId="0" applyFont="1" applyBorder="1" applyAlignment="1">
      <alignment horizontal="center" vertical="center" shrinkToFit="1"/>
    </xf>
    <xf numFmtId="0" fontId="22" fillId="0" borderId="7" xfId="0" applyFont="1" applyBorder="1" applyAlignment="1">
      <alignment horizontal="center" vertical="center" shrinkToFit="1"/>
    </xf>
    <xf numFmtId="0" fontId="22" fillId="0" borderId="107" xfId="0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5" fillId="0" borderId="0" xfId="0" applyFont="1">
      <alignment vertical="center"/>
    </xf>
    <xf numFmtId="0" fontId="25" fillId="0" borderId="33" xfId="0" applyFont="1" applyBorder="1">
      <alignment vertical="center"/>
    </xf>
    <xf numFmtId="0" fontId="25" fillId="0" borderId="1" xfId="0" applyFont="1" applyBorder="1">
      <alignment vertical="center"/>
    </xf>
    <xf numFmtId="0" fontId="25" fillId="0" borderId="39" xfId="0" applyFont="1" applyBorder="1">
      <alignment vertical="center"/>
    </xf>
    <xf numFmtId="0" fontId="25" fillId="0" borderId="14" xfId="0" applyFont="1" applyBorder="1" applyAlignment="1">
      <alignment horizontal="center" vertical="center"/>
    </xf>
    <xf numFmtId="0" fontId="25" fillId="0" borderId="139" xfId="0" applyFont="1" applyBorder="1" applyAlignment="1">
      <alignment horizontal="center" vertical="center"/>
    </xf>
    <xf numFmtId="0" fontId="24" fillId="0" borderId="30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18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128" xfId="0" applyFont="1" applyBorder="1" applyAlignment="1">
      <alignment horizontal="center" vertical="center"/>
    </xf>
    <xf numFmtId="0" fontId="25" fillId="0" borderId="129" xfId="0" applyFont="1" applyBorder="1" applyAlignment="1">
      <alignment horizontal="center" vertical="center"/>
    </xf>
    <xf numFmtId="0" fontId="25" fillId="0" borderId="130" xfId="0" applyFont="1" applyBorder="1" applyAlignment="1">
      <alignment horizontal="center" vertical="center"/>
    </xf>
    <xf numFmtId="0" fontId="25" fillId="0" borderId="131" xfId="0" applyFont="1" applyBorder="1" applyAlignment="1">
      <alignment horizontal="center" vertical="center"/>
    </xf>
    <xf numFmtId="0" fontId="25" fillId="0" borderId="133" xfId="0" applyFont="1" applyBorder="1" applyAlignment="1">
      <alignment horizontal="center" vertical="center"/>
    </xf>
    <xf numFmtId="0" fontId="25" fillId="0" borderId="134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 wrapText="1"/>
    </xf>
    <xf numFmtId="0" fontId="25" fillId="0" borderId="51" xfId="0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top" wrapText="1"/>
    </xf>
    <xf numFmtId="0" fontId="21" fillId="0" borderId="0" xfId="0" applyFont="1" applyAlignment="1">
      <alignment horizontal="center" vertical="top" wrapText="1"/>
    </xf>
    <xf numFmtId="0" fontId="21" fillId="0" borderId="1" xfId="0" applyFont="1" applyBorder="1" applyAlignment="1">
      <alignment horizontal="center" vertical="top" wrapText="1"/>
    </xf>
    <xf numFmtId="0" fontId="25" fillId="0" borderId="0" xfId="0" applyFont="1" applyAlignment="1">
      <alignment horizontal="center" vertical="center" shrinkToFit="1"/>
    </xf>
    <xf numFmtId="0" fontId="25" fillId="0" borderId="17" xfId="0" applyFont="1" applyBorder="1" applyAlignment="1">
      <alignment horizontal="center" vertical="center"/>
    </xf>
    <xf numFmtId="20" fontId="25" fillId="0" borderId="2" xfId="0" applyNumberFormat="1" applyFont="1" applyBorder="1" applyAlignment="1">
      <alignment horizontal="center" vertical="center"/>
    </xf>
    <xf numFmtId="20" fontId="25" fillId="0" borderId="13" xfId="0" applyNumberFormat="1" applyFont="1" applyBorder="1" applyAlignment="1">
      <alignment horizontal="center" vertical="center"/>
    </xf>
    <xf numFmtId="20" fontId="25" fillId="0" borderId="138" xfId="0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107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/>
    </xf>
    <xf numFmtId="0" fontId="19" fillId="0" borderId="7" xfId="0" applyFont="1" applyBorder="1">
      <alignment vertical="center"/>
    </xf>
    <xf numFmtId="0" fontId="19" fillId="0" borderId="38" xfId="0" applyFont="1" applyBorder="1">
      <alignment vertical="center"/>
    </xf>
    <xf numFmtId="0" fontId="19" fillId="0" borderId="11" xfId="0" applyFont="1" applyBorder="1">
      <alignment vertical="center"/>
    </xf>
    <xf numFmtId="0" fontId="19" fillId="0" borderId="1" xfId="0" applyFont="1" applyBorder="1">
      <alignment vertical="center"/>
    </xf>
    <xf numFmtId="0" fontId="19" fillId="0" borderId="39" xfId="0" applyFont="1" applyBorder="1">
      <alignment vertical="center"/>
    </xf>
    <xf numFmtId="0" fontId="24" fillId="0" borderId="1" xfId="0" applyFont="1" applyBorder="1">
      <alignment vertical="center"/>
    </xf>
    <xf numFmtId="49" fontId="25" fillId="0" borderId="138" xfId="0" applyNumberFormat="1" applyFont="1" applyBorder="1" applyAlignment="1">
      <alignment horizontal="center" vertical="center"/>
    </xf>
    <xf numFmtId="49" fontId="25" fillId="0" borderId="139" xfId="0" applyNumberFormat="1" applyFont="1" applyBorder="1" applyAlignment="1">
      <alignment horizontal="center" vertical="center"/>
    </xf>
    <xf numFmtId="20" fontId="25" fillId="0" borderId="14" xfId="0" applyNumberFormat="1" applyFont="1" applyBorder="1" applyAlignment="1">
      <alignment horizontal="center" vertical="center"/>
    </xf>
    <xf numFmtId="182" fontId="25" fillId="0" borderId="13" xfId="0" applyNumberFormat="1" applyFont="1" applyBorder="1" applyAlignment="1">
      <alignment horizontal="center" vertical="center"/>
    </xf>
    <xf numFmtId="182" fontId="25" fillId="0" borderId="14" xfId="0" applyNumberFormat="1" applyFont="1" applyBorder="1" applyAlignment="1">
      <alignment horizontal="center" vertical="center"/>
    </xf>
    <xf numFmtId="176" fontId="3" fillId="0" borderId="4" xfId="2" applyNumberFormat="1" applyFont="1" applyFill="1" applyBorder="1" applyAlignment="1" applyProtection="1">
      <alignment vertical="center" shrinkToFit="1"/>
      <protection locked="0"/>
    </xf>
    <xf numFmtId="176" fontId="3" fillId="0" borderId="5" xfId="2" applyNumberFormat="1" applyFont="1" applyFill="1" applyBorder="1" applyAlignment="1" applyProtection="1">
      <alignment vertical="center" shrinkToFit="1"/>
      <protection locked="0"/>
    </xf>
    <xf numFmtId="0" fontId="3" fillId="0" borderId="4" xfId="2" applyFont="1" applyFill="1" applyBorder="1" applyAlignment="1" applyProtection="1">
      <alignment vertical="center" wrapText="1"/>
      <protection locked="0"/>
    </xf>
    <xf numFmtId="0" fontId="3" fillId="0" borderId="5" xfId="2" applyFont="1" applyFill="1" applyBorder="1" applyAlignment="1" applyProtection="1">
      <alignment vertical="center" wrapText="1"/>
      <protection locked="0"/>
    </xf>
    <xf numFmtId="0" fontId="3" fillId="0" borderId="4" xfId="2" applyFont="1" applyFill="1" applyBorder="1" applyAlignment="1" applyProtection="1">
      <alignment horizontal="left" vertical="center" wrapText="1"/>
      <protection locked="0"/>
    </xf>
    <xf numFmtId="0" fontId="3" fillId="0" borderId="3" xfId="2" applyFont="1" applyFill="1" applyBorder="1" applyAlignment="1" applyProtection="1">
      <alignment horizontal="left" vertical="center" wrapText="1"/>
      <protection locked="0"/>
    </xf>
    <xf numFmtId="0" fontId="3" fillId="0" borderId="5" xfId="2" applyFont="1" applyFill="1" applyBorder="1" applyAlignment="1" applyProtection="1">
      <alignment horizontal="left" vertical="center" wrapText="1"/>
      <protection locked="0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wrapText="1"/>
    </xf>
    <xf numFmtId="0" fontId="3" fillId="0" borderId="3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3" fillId="0" borderId="3" xfId="2" applyFont="1" applyFill="1" applyBorder="1" applyAlignment="1" applyProtection="1">
      <alignment vertical="center" wrapText="1"/>
      <protection locked="0"/>
    </xf>
    <xf numFmtId="0" fontId="3" fillId="0" borderId="2" xfId="2" applyFont="1" applyFill="1" applyBorder="1" applyAlignment="1" applyProtection="1">
      <alignment horizontal="left" vertical="center" wrapText="1"/>
      <protection locked="0"/>
    </xf>
    <xf numFmtId="0" fontId="25" fillId="0" borderId="111" xfId="0" applyFont="1" applyBorder="1" applyAlignment="1">
      <alignment horizontal="center" vertical="center"/>
    </xf>
    <xf numFmtId="0" fontId="25" fillId="0" borderId="112" xfId="0" applyFont="1" applyBorder="1" applyAlignment="1">
      <alignment horizontal="center" vertical="center"/>
    </xf>
    <xf numFmtId="0" fontId="25" fillId="0" borderId="113" xfId="0" applyFont="1" applyBorder="1" applyAlignment="1">
      <alignment horizontal="center" vertical="center"/>
    </xf>
    <xf numFmtId="0" fontId="25" fillId="0" borderId="10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94" xfId="0" applyFont="1" applyBorder="1" applyAlignment="1">
      <alignment horizontal="left" vertical="center"/>
    </xf>
    <xf numFmtId="0" fontId="25" fillId="0" borderId="102" xfId="0" applyFont="1" applyBorder="1" applyAlignment="1">
      <alignment vertical="center" shrinkToFit="1"/>
    </xf>
    <xf numFmtId="0" fontId="25" fillId="0" borderId="3" xfId="0" applyFont="1" applyBorder="1" applyAlignment="1">
      <alignment vertical="center" shrinkToFit="1"/>
    </xf>
    <xf numFmtId="0" fontId="25" fillId="0" borderId="94" xfId="0" applyFont="1" applyBorder="1" applyAlignment="1">
      <alignment vertical="center" shrinkToFit="1"/>
    </xf>
    <xf numFmtId="0" fontId="25" fillId="0" borderId="10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94" xfId="0" applyFont="1" applyBorder="1">
      <alignment vertical="center"/>
    </xf>
    <xf numFmtId="0" fontId="25" fillId="0" borderId="102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94" xfId="0" applyFont="1" applyBorder="1" applyAlignment="1">
      <alignment horizontal="left" vertical="center"/>
    </xf>
    <xf numFmtId="0" fontId="25" fillId="0" borderId="117" xfId="0" applyFont="1" applyBorder="1">
      <alignment vertical="center"/>
    </xf>
    <xf numFmtId="0" fontId="25" fillId="0" borderId="7" xfId="0" applyFont="1" applyBorder="1">
      <alignment vertical="center"/>
    </xf>
    <xf numFmtId="0" fontId="25" fillId="0" borderId="38" xfId="0" applyFont="1" applyBorder="1">
      <alignment vertical="center"/>
    </xf>
    <xf numFmtId="0" fontId="23" fillId="0" borderId="102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9" fillId="0" borderId="3" xfId="0" applyFont="1" applyBorder="1">
      <alignment vertical="center"/>
    </xf>
    <xf numFmtId="0" fontId="19" fillId="0" borderId="94" xfId="0" applyFont="1" applyBorder="1">
      <alignment vertical="center"/>
    </xf>
    <xf numFmtId="0" fontId="25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shrinkToFit="1"/>
    </xf>
    <xf numFmtId="0" fontId="19" fillId="0" borderId="94" xfId="0" applyFont="1" applyBorder="1" applyAlignment="1">
      <alignment vertical="center" shrinkToFit="1"/>
    </xf>
    <xf numFmtId="0" fontId="25" fillId="0" borderId="84" xfId="0" applyFont="1" applyBorder="1" applyAlignment="1">
      <alignment horizontal="center" vertical="center" textRotation="255" shrinkToFit="1"/>
    </xf>
    <xf numFmtId="0" fontId="19" fillId="0" borderId="107" xfId="0" applyFont="1" applyBorder="1" applyAlignment="1">
      <alignment horizontal="center" vertical="center" textRotation="255" shrinkToFit="1"/>
    </xf>
    <xf numFmtId="0" fontId="25" fillId="0" borderId="4" xfId="0" applyFont="1" applyBorder="1" applyAlignment="1">
      <alignment vertical="center" shrinkToFit="1"/>
    </xf>
    <xf numFmtId="0" fontId="25" fillId="0" borderId="9" xfId="0" applyFont="1" applyBorder="1" applyAlignment="1">
      <alignment vertical="center" shrinkToFit="1"/>
    </xf>
    <xf numFmtId="0" fontId="25" fillId="0" borderId="4" xfId="0" applyFont="1" applyBorder="1">
      <alignment vertical="center"/>
    </xf>
    <xf numFmtId="0" fontId="33" fillId="0" borderId="102" xfId="0" applyFont="1" applyBorder="1" applyAlignment="1">
      <alignment horizontal="left" vertical="center" shrinkToFit="1"/>
    </xf>
    <xf numFmtId="0" fontId="33" fillId="0" borderId="3" xfId="0" applyFont="1" applyBorder="1" applyAlignment="1">
      <alignment horizontal="left" vertical="center" shrinkToFit="1"/>
    </xf>
    <xf numFmtId="0" fontId="33" fillId="0" borderId="94" xfId="0" applyFont="1" applyBorder="1" applyAlignment="1">
      <alignment horizontal="left" vertical="center" shrinkToFit="1"/>
    </xf>
    <xf numFmtId="0" fontId="25" fillId="0" borderId="102" xfId="0" applyFont="1" applyBorder="1" applyAlignment="1">
      <alignment vertical="center" wrapText="1" shrinkToFit="1"/>
    </xf>
    <xf numFmtId="0" fontId="19" fillId="0" borderId="3" xfId="0" applyFont="1" applyBorder="1" applyAlignment="1">
      <alignment vertical="center" wrapText="1" shrinkToFit="1"/>
    </xf>
    <xf numFmtId="0" fontId="19" fillId="0" borderId="94" xfId="0" applyFont="1" applyBorder="1" applyAlignment="1">
      <alignment vertical="center" wrapText="1" shrinkToFit="1"/>
    </xf>
    <xf numFmtId="0" fontId="25" fillId="0" borderId="95" xfId="0" applyFont="1" applyBorder="1" applyAlignment="1">
      <alignment horizontal="left" vertical="center"/>
    </xf>
    <xf numFmtId="0" fontId="19" fillId="0" borderId="96" xfId="0" applyFont="1" applyBorder="1" applyAlignment="1">
      <alignment horizontal="left" vertical="center"/>
    </xf>
    <xf numFmtId="0" fontId="19" fillId="0" borderId="97" xfId="0" applyFont="1" applyBorder="1" applyAlignment="1">
      <alignment horizontal="left" vertical="center"/>
    </xf>
    <xf numFmtId="0" fontId="19" fillId="0" borderId="99" xfId="0" applyFont="1" applyBorder="1" applyAlignment="1">
      <alignment horizontal="center" vertical="center"/>
    </xf>
    <xf numFmtId="0" fontId="19" fillId="0" borderId="100" xfId="0" applyFont="1" applyBorder="1" applyAlignment="1">
      <alignment horizontal="center" vertical="center"/>
    </xf>
    <xf numFmtId="0" fontId="19" fillId="0" borderId="101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25" fillId="0" borderId="30" xfId="0" applyFont="1" applyBorder="1">
      <alignment vertical="center"/>
    </xf>
    <xf numFmtId="0" fontId="19" fillId="0" borderId="30" xfId="0" applyFont="1" applyBorder="1">
      <alignment vertical="center"/>
    </xf>
    <xf numFmtId="0" fontId="25" fillId="0" borderId="8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90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90" xfId="0" applyFont="1" applyBorder="1" applyAlignment="1">
      <alignment horizontal="center" vertical="center"/>
    </xf>
    <xf numFmtId="0" fontId="25" fillId="0" borderId="91" xfId="0" applyFont="1" applyBorder="1" applyAlignment="1">
      <alignment horizontal="left" vertical="center"/>
    </xf>
    <xf numFmtId="0" fontId="19" fillId="0" borderId="92" xfId="0" applyFont="1" applyBorder="1" applyAlignment="1">
      <alignment horizontal="left" vertical="center"/>
    </xf>
    <xf numFmtId="0" fontId="19" fillId="0" borderId="93" xfId="0" applyFont="1" applyBorder="1" applyAlignment="1">
      <alignment horizontal="left" vertical="center"/>
    </xf>
    <xf numFmtId="0" fontId="23" fillId="0" borderId="102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94" xfId="0" applyFont="1" applyBorder="1" applyAlignment="1">
      <alignment horizontal="left" vertical="center"/>
    </xf>
    <xf numFmtId="0" fontId="23" fillId="0" borderId="102" xfId="0" applyFont="1" applyBorder="1" applyAlignment="1">
      <alignment horizontal="left" vertical="center" shrinkToFit="1"/>
    </xf>
    <xf numFmtId="0" fontId="23" fillId="0" borderId="3" xfId="0" applyFont="1" applyBorder="1" applyAlignment="1">
      <alignment horizontal="left" vertical="center" shrinkToFit="1"/>
    </xf>
    <xf numFmtId="0" fontId="23" fillId="0" borderId="94" xfId="0" applyFont="1" applyBorder="1" applyAlignment="1">
      <alignment horizontal="left" vertical="center" shrinkToFit="1"/>
    </xf>
    <xf numFmtId="0" fontId="25" fillId="0" borderId="102" xfId="0" applyFont="1" applyBorder="1" applyAlignment="1">
      <alignment horizontal="left" vertical="center" wrapText="1" shrinkToFit="1"/>
    </xf>
    <xf numFmtId="0" fontId="25" fillId="0" borderId="3" xfId="0" applyFont="1" applyBorder="1" applyAlignment="1">
      <alignment horizontal="left" vertical="center" wrapText="1" shrinkToFit="1"/>
    </xf>
    <xf numFmtId="0" fontId="25" fillId="0" borderId="94" xfId="0" applyFont="1" applyBorder="1" applyAlignment="1">
      <alignment horizontal="left" vertical="center" wrapText="1" shrinkToFit="1"/>
    </xf>
    <xf numFmtId="0" fontId="23" fillId="0" borderId="84" xfId="0" applyFont="1" applyBorder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23" fillId="0" borderId="33" xfId="0" applyFont="1" applyBorder="1" applyAlignment="1">
      <alignment horizontal="left" vertical="center" shrinkToFit="1"/>
    </xf>
    <xf numFmtId="0" fontId="25" fillId="0" borderId="53" xfId="0" applyFont="1" applyBorder="1" applyAlignment="1">
      <alignment vertical="center" textRotation="255"/>
    </xf>
    <xf numFmtId="0" fontId="25" fillId="0" borderId="118" xfId="0" applyFont="1" applyBorder="1" applyAlignment="1">
      <alignment vertical="center" textRotation="255"/>
    </xf>
    <xf numFmtId="0" fontId="23" fillId="0" borderId="89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90" xfId="0" applyFont="1" applyBorder="1" applyAlignment="1">
      <alignment horizontal="left" vertical="center" shrinkToFit="1"/>
    </xf>
    <xf numFmtId="0" fontId="23" fillId="0" borderId="11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3" fillId="0" borderId="10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02" xfId="0" applyFont="1" applyBorder="1">
      <alignment vertical="center"/>
    </xf>
    <xf numFmtId="0" fontId="23" fillId="0" borderId="3" xfId="0" applyFont="1" applyBorder="1">
      <alignment vertical="center"/>
    </xf>
    <xf numFmtId="0" fontId="23" fillId="0" borderId="94" xfId="0" applyFont="1" applyBorder="1">
      <alignment vertical="center"/>
    </xf>
    <xf numFmtId="0" fontId="25" fillId="0" borderId="53" xfId="0" applyFont="1" applyBorder="1" applyAlignment="1">
      <alignment horizontal="center" vertical="center" textRotation="255" shrinkToFit="1"/>
    </xf>
    <xf numFmtId="0" fontId="25" fillId="0" borderId="118" xfId="0" applyFont="1" applyBorder="1" applyAlignment="1">
      <alignment horizontal="center" vertical="center" textRotation="255" shrinkToFit="1"/>
    </xf>
    <xf numFmtId="0" fontId="23" fillId="0" borderId="107" xfId="0" applyFont="1" applyBorder="1" applyAlignment="1">
      <alignment horizontal="left" vertical="center" shrinkToFit="1"/>
    </xf>
    <xf numFmtId="0" fontId="23" fillId="0" borderId="1" xfId="0" applyFont="1" applyBorder="1" applyAlignment="1">
      <alignment horizontal="left" vertical="center" shrinkToFit="1"/>
    </xf>
    <xf numFmtId="0" fontId="23" fillId="0" borderId="39" xfId="0" applyFont="1" applyBorder="1" applyAlignment="1">
      <alignment horizontal="left" vertical="center" shrinkToFit="1"/>
    </xf>
    <xf numFmtId="0" fontId="23" fillId="0" borderId="10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94" xfId="0" applyFont="1" applyBorder="1" applyAlignment="1">
      <alignment horizontal="left" vertical="center" wrapText="1"/>
    </xf>
    <xf numFmtId="0" fontId="23" fillId="0" borderId="107" xfId="0" applyFont="1" applyBorder="1">
      <alignment vertical="center"/>
    </xf>
    <xf numFmtId="0" fontId="23" fillId="0" borderId="1" xfId="0" applyFont="1" applyBorder="1">
      <alignment vertical="center"/>
    </xf>
    <xf numFmtId="0" fontId="23" fillId="0" borderId="39" xfId="0" applyFont="1" applyBorder="1">
      <alignment vertical="center"/>
    </xf>
    <xf numFmtId="0" fontId="23" fillId="0" borderId="102" xfId="0" applyFont="1" applyBorder="1" applyAlignment="1">
      <alignment vertical="center" shrinkToFit="1"/>
    </xf>
    <xf numFmtId="0" fontId="23" fillId="0" borderId="3" xfId="0" applyFont="1" applyBorder="1" applyAlignment="1">
      <alignment vertical="center" shrinkToFit="1"/>
    </xf>
    <xf numFmtId="0" fontId="23" fillId="0" borderId="94" xfId="0" applyFont="1" applyBorder="1" applyAlignment="1">
      <alignment vertical="center" shrinkToFit="1"/>
    </xf>
    <xf numFmtId="0" fontId="25" fillId="0" borderId="95" xfId="0" applyFont="1" applyBorder="1">
      <alignment vertical="center"/>
    </xf>
    <xf numFmtId="0" fontId="25" fillId="0" borderId="96" xfId="0" applyFont="1" applyBorder="1">
      <alignment vertical="center"/>
    </xf>
    <xf numFmtId="0" fontId="25" fillId="0" borderId="97" xfId="0" applyFont="1" applyBorder="1">
      <alignment vertical="center"/>
    </xf>
    <xf numFmtId="0" fontId="25" fillId="0" borderId="99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25" fillId="0" borderId="101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25" fillId="0" borderId="92" xfId="0" applyFont="1" applyBorder="1" applyAlignment="1">
      <alignment horizontal="left" vertical="center"/>
    </xf>
    <xf numFmtId="0" fontId="25" fillId="0" borderId="93" xfId="0" applyFont="1" applyBorder="1" applyAlignment="1">
      <alignment horizontal="left" vertical="center"/>
    </xf>
    <xf numFmtId="0" fontId="8" fillId="0" borderId="1" xfId="3" applyFont="1" applyFill="1" applyBorder="1" applyAlignment="1">
      <alignment horizontal="left" vertical="center"/>
    </xf>
    <xf numFmtId="0" fontId="5" fillId="0" borderId="9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5" fillId="0" borderId="10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0" borderId="12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 wrapText="1"/>
    </xf>
    <xf numFmtId="49" fontId="5" fillId="0" borderId="2" xfId="3" applyNumberFormat="1" applyFont="1" applyBorder="1" applyAlignment="1">
      <alignment horizontal="center" vertical="center" wrapText="1"/>
    </xf>
    <xf numFmtId="0" fontId="5" fillId="0" borderId="2" xfId="3" applyFont="1" applyBorder="1" applyAlignment="1">
      <alignment horizontal="left" vertical="center" wrapText="1"/>
    </xf>
    <xf numFmtId="0" fontId="5" fillId="0" borderId="8" xfId="3" applyFont="1" applyFill="1" applyBorder="1" applyAlignment="1">
      <alignment vertical="center" textRotation="255" wrapText="1"/>
    </xf>
    <xf numFmtId="0" fontId="5" fillId="0" borderId="13" xfId="3" applyFont="1" applyFill="1" applyBorder="1" applyAlignment="1">
      <alignment vertical="center" textRotation="255" wrapText="1"/>
    </xf>
    <xf numFmtId="0" fontId="5" fillId="0" borderId="14" xfId="3" applyFont="1" applyFill="1" applyBorder="1" applyAlignment="1">
      <alignment vertical="center" textRotation="255" wrapText="1"/>
    </xf>
    <xf numFmtId="0" fontId="5" fillId="0" borderId="4" xfId="3" applyFont="1" applyBorder="1" applyAlignment="1">
      <alignment horizontal="left" vertical="center" shrinkToFit="1"/>
    </xf>
    <xf numFmtId="0" fontId="5" fillId="0" borderId="5" xfId="3" applyFont="1" applyBorder="1" applyAlignment="1">
      <alignment horizontal="left" vertical="center" shrinkToFit="1"/>
    </xf>
    <xf numFmtId="49" fontId="5" fillId="0" borderId="0" xfId="3" applyNumberFormat="1" applyFont="1" applyBorder="1" applyAlignment="1">
      <alignment horizontal="right" vertical="center" textRotation="90"/>
    </xf>
    <xf numFmtId="0" fontId="5" fillId="0" borderId="2" xfId="3" applyFont="1" applyBorder="1" applyAlignment="1">
      <alignment horizontal="left" vertical="center" shrinkToFit="1"/>
    </xf>
    <xf numFmtId="0" fontId="5" fillId="0" borderId="8" xfId="3" applyFont="1" applyFill="1" applyBorder="1" applyAlignment="1">
      <alignment horizontal="center" vertical="center" textRotation="255" wrapText="1"/>
    </xf>
    <xf numFmtId="0" fontId="5" fillId="0" borderId="13" xfId="3" applyFont="1" applyFill="1" applyBorder="1" applyAlignment="1">
      <alignment horizontal="center" vertical="center" textRotation="255" wrapText="1"/>
    </xf>
    <xf numFmtId="0" fontId="5" fillId="0" borderId="14" xfId="3" applyFont="1" applyFill="1" applyBorder="1" applyAlignment="1">
      <alignment horizontal="center" vertical="center" textRotation="255" wrapText="1"/>
    </xf>
    <xf numFmtId="0" fontId="5" fillId="0" borderId="2" xfId="3" applyFont="1" applyBorder="1" applyAlignment="1">
      <alignment horizontal="left" vertical="center"/>
    </xf>
    <xf numFmtId="0" fontId="5" fillId="0" borderId="4" xfId="3" applyFont="1" applyFill="1" applyBorder="1" applyAlignment="1">
      <alignment horizontal="center" vertical="center"/>
    </xf>
    <xf numFmtId="0" fontId="5" fillId="0" borderId="3" xfId="3" applyFont="1" applyFill="1" applyBorder="1" applyAlignment="1">
      <alignment horizontal="center" vertical="center"/>
    </xf>
    <xf numFmtId="0" fontId="5" fillId="0" borderId="5" xfId="3" applyFont="1" applyFill="1" applyBorder="1" applyAlignment="1">
      <alignment horizontal="center" vertical="center"/>
    </xf>
  </cellXfs>
  <cellStyles count="8">
    <cellStyle name="通貨 2" xfId="4" xr:uid="{00000000-0005-0000-0000-000000000000}"/>
    <cellStyle name="標準" xfId="0" builtinId="0"/>
    <cellStyle name="標準 2" xfId="2" xr:uid="{00000000-0005-0000-0000-000002000000}"/>
    <cellStyle name="標準 2 2" xfId="7" xr:uid="{00000000-0005-0000-0000-000003000000}"/>
    <cellStyle name="標準 3" xfId="5" xr:uid="{00000000-0005-0000-0000-000004000000}"/>
    <cellStyle name="標準 4" xfId="6" xr:uid="{00000000-0005-0000-0000-000005000000}"/>
    <cellStyle name="標準_２０Ｒ調査書　（運営）　２１－２６" xfId="3" xr:uid="{00000000-0005-0000-0000-000006000000}"/>
    <cellStyle name="標準_Tｻﾋﾞ(H15特養施設調査書(利用者サービス))" xfId="1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200024</xdr:colOff>
      <xdr:row>5</xdr:row>
      <xdr:rowOff>38098</xdr:rowOff>
    </xdr:from>
    <xdr:to>
      <xdr:col>21</xdr:col>
      <xdr:colOff>57150</xdr:colOff>
      <xdr:row>10</xdr:row>
      <xdr:rowOff>104775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8A4C2037-E198-4FCE-A1AC-742BA1BF79DB}"/>
            </a:ext>
          </a:extLst>
        </xdr:cNvPr>
        <xdr:cNvSpPr>
          <a:spLocks noChangeArrowheads="1"/>
        </xdr:cNvSpPr>
      </xdr:nvSpPr>
      <xdr:spPr bwMode="auto">
        <a:xfrm rot="10800000">
          <a:off x="3276599" y="1047748"/>
          <a:ext cx="2257426" cy="971552"/>
        </a:xfrm>
        <a:prstGeom prst="wedgeEllipseCallout">
          <a:avLst>
            <a:gd name="adj1" fmla="val -55069"/>
            <a:gd name="adj2" fmla="val 64454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当該月の曜日を記入してください。土日は、黄色のカラーマーカー等で塗ってください。</a:t>
          </a:r>
        </a:p>
      </xdr:txBody>
    </xdr:sp>
    <xdr:clientData/>
  </xdr:twoCellAnchor>
  <xdr:twoCellAnchor>
    <xdr:from>
      <xdr:col>35</xdr:col>
      <xdr:colOff>342899</xdr:colOff>
      <xdr:row>17</xdr:row>
      <xdr:rowOff>19049</xdr:rowOff>
    </xdr:from>
    <xdr:to>
      <xdr:col>37</xdr:col>
      <xdr:colOff>66674</xdr:colOff>
      <xdr:row>20</xdr:row>
      <xdr:rowOff>19049</xdr:rowOff>
    </xdr:to>
    <xdr:sp macro="" textlink="">
      <xdr:nvSpPr>
        <xdr:cNvPr id="3" name="AutoShape 5">
          <a:extLst>
            <a:ext uri="{FF2B5EF4-FFF2-40B4-BE49-F238E27FC236}">
              <a16:creationId xmlns:a16="http://schemas.microsoft.com/office/drawing/2014/main" id="{773A6BFD-FA4A-4176-A6B8-F862A1CCB02B}"/>
            </a:ext>
          </a:extLst>
        </xdr:cNvPr>
        <xdr:cNvSpPr>
          <a:spLocks noChangeArrowheads="1"/>
        </xdr:cNvSpPr>
      </xdr:nvSpPr>
      <xdr:spPr bwMode="auto">
        <a:xfrm rot="10800000">
          <a:off x="8620124" y="3200399"/>
          <a:ext cx="1438275" cy="542925"/>
        </a:xfrm>
        <a:prstGeom prst="wedgeEllipseCallout">
          <a:avLst>
            <a:gd name="adj1" fmla="val -67366"/>
            <a:gd name="adj2" fmla="val 6086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兼務先を記入してください。</a:t>
          </a:r>
        </a:p>
      </xdr:txBody>
    </xdr:sp>
    <xdr:clientData/>
  </xdr:twoCellAnchor>
  <xdr:twoCellAnchor>
    <xdr:from>
      <xdr:col>28</xdr:col>
      <xdr:colOff>190497</xdr:colOff>
      <xdr:row>11</xdr:row>
      <xdr:rowOff>114298</xdr:rowOff>
    </xdr:from>
    <xdr:to>
      <xdr:col>35</xdr:col>
      <xdr:colOff>600073</xdr:colOff>
      <xdr:row>17</xdr:row>
      <xdr:rowOff>85724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id="{AB400999-A4EA-4596-80F5-832584FCB01E}"/>
            </a:ext>
          </a:extLst>
        </xdr:cNvPr>
        <xdr:cNvSpPr>
          <a:spLocks noChangeArrowheads="1"/>
        </xdr:cNvSpPr>
      </xdr:nvSpPr>
      <xdr:spPr bwMode="auto">
        <a:xfrm rot="10800000">
          <a:off x="7067547" y="2209798"/>
          <a:ext cx="1809751" cy="1057276"/>
        </a:xfrm>
        <a:prstGeom prst="wedgeEllipseCallout">
          <a:avLst>
            <a:gd name="adj1" fmla="val -96028"/>
            <a:gd name="adj2" fmla="val 8102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Ａ：常勤専従者＋常勤換算数（Ａ以外の）の合計を記入してください。</a:t>
          </a:r>
        </a:p>
      </xdr:txBody>
    </xdr:sp>
    <xdr:clientData/>
  </xdr:twoCellAnchor>
  <xdr:twoCellAnchor>
    <xdr:from>
      <xdr:col>35</xdr:col>
      <xdr:colOff>771525</xdr:colOff>
      <xdr:row>21</xdr:row>
      <xdr:rowOff>114300</xdr:rowOff>
    </xdr:from>
    <xdr:to>
      <xdr:col>38</xdr:col>
      <xdr:colOff>104775</xdr:colOff>
      <xdr:row>26</xdr:row>
      <xdr:rowOff>104775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A095B3FD-AC33-49F7-A5B9-8067E01B567F}"/>
            </a:ext>
          </a:extLst>
        </xdr:cNvPr>
        <xdr:cNvSpPr>
          <a:spLocks noChangeArrowheads="1"/>
        </xdr:cNvSpPr>
      </xdr:nvSpPr>
      <xdr:spPr bwMode="auto">
        <a:xfrm>
          <a:off x="9048750" y="4019550"/>
          <a:ext cx="1733550" cy="866775"/>
        </a:xfrm>
        <a:prstGeom prst="wedgeEllipseCallout">
          <a:avLst>
            <a:gd name="adj1" fmla="val -57141"/>
            <a:gd name="adj2" fmla="val 972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記載例の勤務時間は、当該施設の勤務時間に修正してください。</a:t>
          </a:r>
        </a:p>
      </xdr:txBody>
    </xdr:sp>
    <xdr:clientData/>
  </xdr:twoCellAnchor>
  <xdr:twoCellAnchor>
    <xdr:from>
      <xdr:col>26</xdr:col>
      <xdr:colOff>76200</xdr:colOff>
      <xdr:row>5</xdr:row>
      <xdr:rowOff>76200</xdr:rowOff>
    </xdr:from>
    <xdr:to>
      <xdr:col>34</xdr:col>
      <xdr:colOff>85725</xdr:colOff>
      <xdr:row>10</xdr:row>
      <xdr:rowOff>95250</xdr:rowOff>
    </xdr:to>
    <xdr:sp macro="" textlink="">
      <xdr:nvSpPr>
        <xdr:cNvPr id="6" name="AutoShape 8">
          <a:extLst>
            <a:ext uri="{FF2B5EF4-FFF2-40B4-BE49-F238E27FC236}">
              <a16:creationId xmlns:a16="http://schemas.microsoft.com/office/drawing/2014/main" id="{642713BA-D960-4F7A-8E46-68FA256AE188}"/>
            </a:ext>
          </a:extLst>
        </xdr:cNvPr>
        <xdr:cNvSpPr>
          <a:spLocks noChangeArrowheads="1"/>
        </xdr:cNvSpPr>
      </xdr:nvSpPr>
      <xdr:spPr bwMode="auto">
        <a:xfrm>
          <a:off x="6553200" y="1085850"/>
          <a:ext cx="1609725" cy="923925"/>
        </a:xfrm>
        <a:prstGeom prst="wedgeEllipseCallout">
          <a:avLst>
            <a:gd name="adj1" fmla="val 126632"/>
            <a:gd name="adj2" fmla="val -837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常勤換算が必要な職員は、１ヶ月の合計を記入してください。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38098</xdr:colOff>
      <xdr:row>6</xdr:row>
      <xdr:rowOff>142873</xdr:rowOff>
    </xdr:from>
    <xdr:to>
      <xdr:col>24</xdr:col>
      <xdr:colOff>47624</xdr:colOff>
      <xdr:row>13</xdr:row>
      <xdr:rowOff>142874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1621CCCD-06E3-4CF5-940F-08D020C115E8}"/>
            </a:ext>
          </a:extLst>
        </xdr:cNvPr>
        <xdr:cNvSpPr>
          <a:spLocks noChangeArrowheads="1"/>
        </xdr:cNvSpPr>
      </xdr:nvSpPr>
      <xdr:spPr bwMode="auto">
        <a:xfrm rot="10800000">
          <a:off x="3848098" y="1419223"/>
          <a:ext cx="2800351" cy="1266826"/>
        </a:xfrm>
        <a:prstGeom prst="wedgeEllipseCallout">
          <a:avLst>
            <a:gd name="adj1" fmla="val 33789"/>
            <a:gd name="adj2" fmla="val 84940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当該月の曜日を記入してください。土日は、黄色のカラーマーカー等で塗ってください。運営規程上で記載されている休日は、斜線で消してください。</a:t>
          </a:r>
        </a:p>
      </xdr:txBody>
    </xdr:sp>
    <xdr:clientData/>
  </xdr:twoCellAnchor>
  <xdr:twoCellAnchor>
    <xdr:from>
      <xdr:col>36</xdr:col>
      <xdr:colOff>523875</xdr:colOff>
      <xdr:row>12</xdr:row>
      <xdr:rowOff>76199</xdr:rowOff>
    </xdr:from>
    <xdr:to>
      <xdr:col>38</xdr:col>
      <xdr:colOff>276225</xdr:colOff>
      <xdr:row>15</xdr:row>
      <xdr:rowOff>114299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94FC8010-2AFA-4E03-A812-1C422F77F430}"/>
            </a:ext>
          </a:extLst>
        </xdr:cNvPr>
        <xdr:cNvSpPr>
          <a:spLocks noChangeArrowheads="1"/>
        </xdr:cNvSpPr>
      </xdr:nvSpPr>
      <xdr:spPr bwMode="auto">
        <a:xfrm rot="10800000">
          <a:off x="9753600" y="2438399"/>
          <a:ext cx="1276350" cy="581025"/>
        </a:xfrm>
        <a:prstGeom prst="wedgeEllipseCallout">
          <a:avLst>
            <a:gd name="adj1" fmla="val -53187"/>
            <a:gd name="adj2" fmla="val 24939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兼務先を記入してください。</a:t>
          </a:r>
        </a:p>
      </xdr:txBody>
    </xdr:sp>
    <xdr:clientData/>
  </xdr:twoCellAnchor>
  <xdr:twoCellAnchor>
    <xdr:from>
      <xdr:col>30</xdr:col>
      <xdr:colOff>104771</xdr:colOff>
      <xdr:row>7</xdr:row>
      <xdr:rowOff>133350</xdr:rowOff>
    </xdr:from>
    <xdr:to>
      <xdr:col>37</xdr:col>
      <xdr:colOff>276221</xdr:colOff>
      <xdr:row>13</xdr:row>
      <xdr:rowOff>57150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222F1BA-D323-4B78-B214-C760083E329B}"/>
            </a:ext>
          </a:extLst>
        </xdr:cNvPr>
        <xdr:cNvSpPr>
          <a:spLocks noChangeArrowheads="1"/>
        </xdr:cNvSpPr>
      </xdr:nvSpPr>
      <xdr:spPr bwMode="auto">
        <a:xfrm rot="10800000">
          <a:off x="8020046" y="1590675"/>
          <a:ext cx="2238375" cy="1009650"/>
        </a:xfrm>
        <a:prstGeom prst="wedgeEllipseCallout">
          <a:avLst>
            <a:gd name="adj1" fmla="val -59197"/>
            <a:gd name="adj2" fmla="val 89841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勤務形態</a:t>
          </a:r>
          <a:r>
            <a:rPr lang="en-US" altLang="ja-JP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B</a:t>
          </a:r>
          <a:r>
            <a:rPr lang="ja-JP" altLang="en-US" sz="9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の職員が老健と兼務の場合、前項勤務割シートの当該職員の数字と合計すると「１」になる。</a:t>
          </a:r>
          <a:endParaRPr lang="ja-JP" altLang="en-US" sz="900" b="0" i="0" u="none" strike="noStrike" baseline="0">
            <a:solidFill>
              <a:sysClr val="windowText" lastClr="000000"/>
            </a:solidFill>
            <a:latin typeface="ＭＳ Ｐ明朝"/>
            <a:ea typeface="ＭＳ Ｐ明朝"/>
          </a:endParaRPr>
        </a:p>
      </xdr:txBody>
    </xdr:sp>
    <xdr:clientData/>
  </xdr:twoCellAnchor>
  <xdr:twoCellAnchor>
    <xdr:from>
      <xdr:col>31</xdr:col>
      <xdr:colOff>38100</xdr:colOff>
      <xdr:row>23</xdr:row>
      <xdr:rowOff>76200</xdr:rowOff>
    </xdr:from>
    <xdr:to>
      <xdr:col>36</xdr:col>
      <xdr:colOff>676275</xdr:colOff>
      <xdr:row>28</xdr:row>
      <xdr:rowOff>76200</xdr:rowOff>
    </xdr:to>
    <xdr:sp macro="" textlink="">
      <xdr:nvSpPr>
        <xdr:cNvPr id="5" name="AutoShape 7">
          <a:extLst>
            <a:ext uri="{FF2B5EF4-FFF2-40B4-BE49-F238E27FC236}">
              <a16:creationId xmlns:a16="http://schemas.microsoft.com/office/drawing/2014/main" id="{D982AB89-8AA1-4E02-ABB9-199F0547568F}"/>
            </a:ext>
          </a:extLst>
        </xdr:cNvPr>
        <xdr:cNvSpPr>
          <a:spLocks noChangeArrowheads="1"/>
        </xdr:cNvSpPr>
      </xdr:nvSpPr>
      <xdr:spPr bwMode="auto">
        <a:xfrm>
          <a:off x="8172450" y="4429125"/>
          <a:ext cx="1733550" cy="866775"/>
        </a:xfrm>
        <a:prstGeom prst="wedgeEllipseCallout">
          <a:avLst>
            <a:gd name="adj1" fmla="val 63189"/>
            <a:gd name="adj2" fmla="val 97252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　記載例の勤務時間は、当該施設の勤務時間に修正してください。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1065808</xdr:colOff>
      <xdr:row>20</xdr:row>
      <xdr:rowOff>0</xdr:rowOff>
    </xdr:from>
    <xdr:ext cx="201017" cy="6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 txBox="1">
          <a:spLocks noChangeArrowheads="1"/>
        </xdr:cNvSpPr>
      </xdr:nvSpPr>
      <xdr:spPr bwMode="auto">
        <a:xfrm>
          <a:off x="7095133" y="8334375"/>
          <a:ext cx="201017" cy="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="wordArtVertRtl" wrap="none" lIns="18288" tIns="0" rIns="0" bIns="0" anchor="t" upright="1">
          <a:spAutoFit/>
        </a:bodyPr>
        <a:lstStyle/>
        <a:p>
          <a:pPr algn="l" rtl="0">
            <a:defRPr sz="1000"/>
          </a:pPr>
          <a:endParaRPr lang="ja-JP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26"/>
  <sheetViews>
    <sheetView tabSelected="1" view="pageBreakPreview" zoomScaleNormal="100" zoomScaleSheetLayoutView="100" workbookViewId="0">
      <selection activeCell="B7" sqref="B7:B13"/>
    </sheetView>
  </sheetViews>
  <sheetFormatPr defaultColWidth="9" defaultRowHeight="13.5"/>
  <cols>
    <col min="1" max="1" width="3.75" style="40" customWidth="1"/>
    <col min="2" max="2" width="8.75" style="40" customWidth="1"/>
    <col min="3" max="3" width="30.75" style="45" customWidth="1"/>
    <col min="4" max="4" width="1.75" style="45" customWidth="1"/>
    <col min="5" max="6" width="7.75" style="40" customWidth="1"/>
    <col min="7" max="7" width="3.75" style="40" customWidth="1"/>
    <col min="8" max="8" width="5.75" style="40" customWidth="1"/>
    <col min="9" max="10" width="7.75" style="40" customWidth="1"/>
    <col min="11" max="11" width="5.75" style="40" customWidth="1"/>
    <col min="12" max="12" width="8.75" style="40" customWidth="1"/>
    <col min="13" max="13" width="3.75" style="40" customWidth="1"/>
    <col min="14" max="14" width="9" style="40"/>
    <col min="15" max="15" width="10.75" style="45" customWidth="1"/>
    <col min="16" max="16" width="3.75" style="45" customWidth="1"/>
    <col min="17" max="17" width="6.75" style="45" customWidth="1"/>
    <col min="18" max="18" width="10.75" style="40" customWidth="1"/>
    <col min="19" max="256" width="9" style="40"/>
    <col min="257" max="257" width="3.75" style="40" customWidth="1"/>
    <col min="258" max="258" width="8.75" style="40" customWidth="1"/>
    <col min="259" max="259" width="30.75" style="40" customWidth="1"/>
    <col min="260" max="260" width="1.75" style="40" customWidth="1"/>
    <col min="261" max="262" width="7.75" style="40" customWidth="1"/>
    <col min="263" max="263" width="3.75" style="40" customWidth="1"/>
    <col min="264" max="264" width="5.75" style="40" customWidth="1"/>
    <col min="265" max="266" width="7.75" style="40" customWidth="1"/>
    <col min="267" max="267" width="5.75" style="40" customWidth="1"/>
    <col min="268" max="268" width="8.75" style="40" customWidth="1"/>
    <col min="269" max="269" width="3.75" style="40" customWidth="1"/>
    <col min="270" max="270" width="9" style="40"/>
    <col min="271" max="271" width="10.75" style="40" customWidth="1"/>
    <col min="272" max="272" width="3.75" style="40" customWidth="1"/>
    <col min="273" max="273" width="6.75" style="40" customWidth="1"/>
    <col min="274" max="274" width="10.75" style="40" customWidth="1"/>
    <col min="275" max="512" width="9" style="40"/>
    <col min="513" max="513" width="3.75" style="40" customWidth="1"/>
    <col min="514" max="514" width="8.75" style="40" customWidth="1"/>
    <col min="515" max="515" width="30.75" style="40" customWidth="1"/>
    <col min="516" max="516" width="1.75" style="40" customWidth="1"/>
    <col min="517" max="518" width="7.75" style="40" customWidth="1"/>
    <col min="519" max="519" width="3.75" style="40" customWidth="1"/>
    <col min="520" max="520" width="5.75" style="40" customWidth="1"/>
    <col min="521" max="522" width="7.75" style="40" customWidth="1"/>
    <col min="523" max="523" width="5.75" style="40" customWidth="1"/>
    <col min="524" max="524" width="8.75" style="40" customWidth="1"/>
    <col min="525" max="525" width="3.75" style="40" customWidth="1"/>
    <col min="526" max="526" width="9" style="40"/>
    <col min="527" max="527" width="10.75" style="40" customWidth="1"/>
    <col min="528" max="528" width="3.75" style="40" customWidth="1"/>
    <col min="529" max="529" width="6.75" style="40" customWidth="1"/>
    <col min="530" max="530" width="10.75" style="40" customWidth="1"/>
    <col min="531" max="768" width="9" style="40"/>
    <col min="769" max="769" width="3.75" style="40" customWidth="1"/>
    <col min="770" max="770" width="8.75" style="40" customWidth="1"/>
    <col min="771" max="771" width="30.75" style="40" customWidth="1"/>
    <col min="772" max="772" width="1.75" style="40" customWidth="1"/>
    <col min="773" max="774" width="7.75" style="40" customWidth="1"/>
    <col min="775" max="775" width="3.75" style="40" customWidth="1"/>
    <col min="776" max="776" width="5.75" style="40" customWidth="1"/>
    <col min="777" max="778" width="7.75" style="40" customWidth="1"/>
    <col min="779" max="779" width="5.75" style="40" customWidth="1"/>
    <col min="780" max="780" width="8.75" style="40" customWidth="1"/>
    <col min="781" max="781" width="3.75" style="40" customWidth="1"/>
    <col min="782" max="782" width="9" style="40"/>
    <col min="783" max="783" width="10.75" style="40" customWidth="1"/>
    <col min="784" max="784" width="3.75" style="40" customWidth="1"/>
    <col min="785" max="785" width="6.75" style="40" customWidth="1"/>
    <col min="786" max="786" width="10.75" style="40" customWidth="1"/>
    <col min="787" max="1024" width="9" style="40"/>
    <col min="1025" max="1025" width="3.75" style="40" customWidth="1"/>
    <col min="1026" max="1026" width="8.75" style="40" customWidth="1"/>
    <col min="1027" max="1027" width="30.75" style="40" customWidth="1"/>
    <col min="1028" max="1028" width="1.75" style="40" customWidth="1"/>
    <col min="1029" max="1030" width="7.75" style="40" customWidth="1"/>
    <col min="1031" max="1031" width="3.75" style="40" customWidth="1"/>
    <col min="1032" max="1032" width="5.75" style="40" customWidth="1"/>
    <col min="1033" max="1034" width="7.75" style="40" customWidth="1"/>
    <col min="1035" max="1035" width="5.75" style="40" customWidth="1"/>
    <col min="1036" max="1036" width="8.75" style="40" customWidth="1"/>
    <col min="1037" max="1037" width="3.75" style="40" customWidth="1"/>
    <col min="1038" max="1038" width="9" style="40"/>
    <col min="1039" max="1039" width="10.75" style="40" customWidth="1"/>
    <col min="1040" max="1040" width="3.75" style="40" customWidth="1"/>
    <col min="1041" max="1041" width="6.75" style="40" customWidth="1"/>
    <col min="1042" max="1042" width="10.75" style="40" customWidth="1"/>
    <col min="1043" max="1280" width="9" style="40"/>
    <col min="1281" max="1281" width="3.75" style="40" customWidth="1"/>
    <col min="1282" max="1282" width="8.75" style="40" customWidth="1"/>
    <col min="1283" max="1283" width="30.75" style="40" customWidth="1"/>
    <col min="1284" max="1284" width="1.75" style="40" customWidth="1"/>
    <col min="1285" max="1286" width="7.75" style="40" customWidth="1"/>
    <col min="1287" max="1287" width="3.75" style="40" customWidth="1"/>
    <col min="1288" max="1288" width="5.75" style="40" customWidth="1"/>
    <col min="1289" max="1290" width="7.75" style="40" customWidth="1"/>
    <col min="1291" max="1291" width="5.75" style="40" customWidth="1"/>
    <col min="1292" max="1292" width="8.75" style="40" customWidth="1"/>
    <col min="1293" max="1293" width="3.75" style="40" customWidth="1"/>
    <col min="1294" max="1294" width="9" style="40"/>
    <col min="1295" max="1295" width="10.75" style="40" customWidth="1"/>
    <col min="1296" max="1296" width="3.75" style="40" customWidth="1"/>
    <col min="1297" max="1297" width="6.75" style="40" customWidth="1"/>
    <col min="1298" max="1298" width="10.75" style="40" customWidth="1"/>
    <col min="1299" max="1536" width="9" style="40"/>
    <col min="1537" max="1537" width="3.75" style="40" customWidth="1"/>
    <col min="1538" max="1538" width="8.75" style="40" customWidth="1"/>
    <col min="1539" max="1539" width="30.75" style="40" customWidth="1"/>
    <col min="1540" max="1540" width="1.75" style="40" customWidth="1"/>
    <col min="1541" max="1542" width="7.75" style="40" customWidth="1"/>
    <col min="1543" max="1543" width="3.75" style="40" customWidth="1"/>
    <col min="1544" max="1544" width="5.75" style="40" customWidth="1"/>
    <col min="1545" max="1546" width="7.75" style="40" customWidth="1"/>
    <col min="1547" max="1547" width="5.75" style="40" customWidth="1"/>
    <col min="1548" max="1548" width="8.75" style="40" customWidth="1"/>
    <col min="1549" max="1549" width="3.75" style="40" customWidth="1"/>
    <col min="1550" max="1550" width="9" style="40"/>
    <col min="1551" max="1551" width="10.75" style="40" customWidth="1"/>
    <col min="1552" max="1552" width="3.75" style="40" customWidth="1"/>
    <col min="1553" max="1553" width="6.75" style="40" customWidth="1"/>
    <col min="1554" max="1554" width="10.75" style="40" customWidth="1"/>
    <col min="1555" max="1792" width="9" style="40"/>
    <col min="1793" max="1793" width="3.75" style="40" customWidth="1"/>
    <col min="1794" max="1794" width="8.75" style="40" customWidth="1"/>
    <col min="1795" max="1795" width="30.75" style="40" customWidth="1"/>
    <col min="1796" max="1796" width="1.75" style="40" customWidth="1"/>
    <col min="1797" max="1798" width="7.75" style="40" customWidth="1"/>
    <col min="1799" max="1799" width="3.75" style="40" customWidth="1"/>
    <col min="1800" max="1800" width="5.75" style="40" customWidth="1"/>
    <col min="1801" max="1802" width="7.75" style="40" customWidth="1"/>
    <col min="1803" max="1803" width="5.75" style="40" customWidth="1"/>
    <col min="1804" max="1804" width="8.75" style="40" customWidth="1"/>
    <col min="1805" max="1805" width="3.75" style="40" customWidth="1"/>
    <col min="1806" max="1806" width="9" style="40"/>
    <col min="1807" max="1807" width="10.75" style="40" customWidth="1"/>
    <col min="1808" max="1808" width="3.75" style="40" customWidth="1"/>
    <col min="1809" max="1809" width="6.75" style="40" customWidth="1"/>
    <col min="1810" max="1810" width="10.75" style="40" customWidth="1"/>
    <col min="1811" max="2048" width="9" style="40"/>
    <col min="2049" max="2049" width="3.75" style="40" customWidth="1"/>
    <col min="2050" max="2050" width="8.75" style="40" customWidth="1"/>
    <col min="2051" max="2051" width="30.75" style="40" customWidth="1"/>
    <col min="2052" max="2052" width="1.75" style="40" customWidth="1"/>
    <col min="2053" max="2054" width="7.75" style="40" customWidth="1"/>
    <col min="2055" max="2055" width="3.75" style="40" customWidth="1"/>
    <col min="2056" max="2056" width="5.75" style="40" customWidth="1"/>
    <col min="2057" max="2058" width="7.75" style="40" customWidth="1"/>
    <col min="2059" max="2059" width="5.75" style="40" customWidth="1"/>
    <col min="2060" max="2060" width="8.75" style="40" customWidth="1"/>
    <col min="2061" max="2061" width="3.75" style="40" customWidth="1"/>
    <col min="2062" max="2062" width="9" style="40"/>
    <col min="2063" max="2063" width="10.75" style="40" customWidth="1"/>
    <col min="2064" max="2064" width="3.75" style="40" customWidth="1"/>
    <col min="2065" max="2065" width="6.75" style="40" customWidth="1"/>
    <col min="2066" max="2066" width="10.75" style="40" customWidth="1"/>
    <col min="2067" max="2304" width="9" style="40"/>
    <col min="2305" max="2305" width="3.75" style="40" customWidth="1"/>
    <col min="2306" max="2306" width="8.75" style="40" customWidth="1"/>
    <col min="2307" max="2307" width="30.75" style="40" customWidth="1"/>
    <col min="2308" max="2308" width="1.75" style="40" customWidth="1"/>
    <col min="2309" max="2310" width="7.75" style="40" customWidth="1"/>
    <col min="2311" max="2311" width="3.75" style="40" customWidth="1"/>
    <col min="2312" max="2312" width="5.75" style="40" customWidth="1"/>
    <col min="2313" max="2314" width="7.75" style="40" customWidth="1"/>
    <col min="2315" max="2315" width="5.75" style="40" customWidth="1"/>
    <col min="2316" max="2316" width="8.75" style="40" customWidth="1"/>
    <col min="2317" max="2317" width="3.75" style="40" customWidth="1"/>
    <col min="2318" max="2318" width="9" style="40"/>
    <col min="2319" max="2319" width="10.75" style="40" customWidth="1"/>
    <col min="2320" max="2320" width="3.75" style="40" customWidth="1"/>
    <col min="2321" max="2321" width="6.75" style="40" customWidth="1"/>
    <col min="2322" max="2322" width="10.75" style="40" customWidth="1"/>
    <col min="2323" max="2560" width="9" style="40"/>
    <col min="2561" max="2561" width="3.75" style="40" customWidth="1"/>
    <col min="2562" max="2562" width="8.75" style="40" customWidth="1"/>
    <col min="2563" max="2563" width="30.75" style="40" customWidth="1"/>
    <col min="2564" max="2564" width="1.75" style="40" customWidth="1"/>
    <col min="2565" max="2566" width="7.75" style="40" customWidth="1"/>
    <col min="2567" max="2567" width="3.75" style="40" customWidth="1"/>
    <col min="2568" max="2568" width="5.75" style="40" customWidth="1"/>
    <col min="2569" max="2570" width="7.75" style="40" customWidth="1"/>
    <col min="2571" max="2571" width="5.75" style="40" customWidth="1"/>
    <col min="2572" max="2572" width="8.75" style="40" customWidth="1"/>
    <col min="2573" max="2573" width="3.75" style="40" customWidth="1"/>
    <col min="2574" max="2574" width="9" style="40"/>
    <col min="2575" max="2575" width="10.75" style="40" customWidth="1"/>
    <col min="2576" max="2576" width="3.75" style="40" customWidth="1"/>
    <col min="2577" max="2577" width="6.75" style="40" customWidth="1"/>
    <col min="2578" max="2578" width="10.75" style="40" customWidth="1"/>
    <col min="2579" max="2816" width="9" style="40"/>
    <col min="2817" max="2817" width="3.75" style="40" customWidth="1"/>
    <col min="2818" max="2818" width="8.75" style="40" customWidth="1"/>
    <col min="2819" max="2819" width="30.75" style="40" customWidth="1"/>
    <col min="2820" max="2820" width="1.75" style="40" customWidth="1"/>
    <col min="2821" max="2822" width="7.75" style="40" customWidth="1"/>
    <col min="2823" max="2823" width="3.75" style="40" customWidth="1"/>
    <col min="2824" max="2824" width="5.75" style="40" customWidth="1"/>
    <col min="2825" max="2826" width="7.75" style="40" customWidth="1"/>
    <col min="2827" max="2827" width="5.75" style="40" customWidth="1"/>
    <col min="2828" max="2828" width="8.75" style="40" customWidth="1"/>
    <col min="2829" max="2829" width="3.75" style="40" customWidth="1"/>
    <col min="2830" max="2830" width="9" style="40"/>
    <col min="2831" max="2831" width="10.75" style="40" customWidth="1"/>
    <col min="2832" max="2832" width="3.75" style="40" customWidth="1"/>
    <col min="2833" max="2833" width="6.75" style="40" customWidth="1"/>
    <col min="2834" max="2834" width="10.75" style="40" customWidth="1"/>
    <col min="2835" max="3072" width="9" style="40"/>
    <col min="3073" max="3073" width="3.75" style="40" customWidth="1"/>
    <col min="3074" max="3074" width="8.75" style="40" customWidth="1"/>
    <col min="3075" max="3075" width="30.75" style="40" customWidth="1"/>
    <col min="3076" max="3076" width="1.75" style="40" customWidth="1"/>
    <col min="3077" max="3078" width="7.75" style="40" customWidth="1"/>
    <col min="3079" max="3079" width="3.75" style="40" customWidth="1"/>
    <col min="3080" max="3080" width="5.75" style="40" customWidth="1"/>
    <col min="3081" max="3082" width="7.75" style="40" customWidth="1"/>
    <col min="3083" max="3083" width="5.75" style="40" customWidth="1"/>
    <col min="3084" max="3084" width="8.75" style="40" customWidth="1"/>
    <col min="3085" max="3085" width="3.75" style="40" customWidth="1"/>
    <col min="3086" max="3086" width="9" style="40"/>
    <col min="3087" max="3087" width="10.75" style="40" customWidth="1"/>
    <col min="3088" max="3088" width="3.75" style="40" customWidth="1"/>
    <col min="3089" max="3089" width="6.75" style="40" customWidth="1"/>
    <col min="3090" max="3090" width="10.75" style="40" customWidth="1"/>
    <col min="3091" max="3328" width="9" style="40"/>
    <col min="3329" max="3329" width="3.75" style="40" customWidth="1"/>
    <col min="3330" max="3330" width="8.75" style="40" customWidth="1"/>
    <col min="3331" max="3331" width="30.75" style="40" customWidth="1"/>
    <col min="3332" max="3332" width="1.75" style="40" customWidth="1"/>
    <col min="3333" max="3334" width="7.75" style="40" customWidth="1"/>
    <col min="3335" max="3335" width="3.75" style="40" customWidth="1"/>
    <col min="3336" max="3336" width="5.75" style="40" customWidth="1"/>
    <col min="3337" max="3338" width="7.75" style="40" customWidth="1"/>
    <col min="3339" max="3339" width="5.75" style="40" customWidth="1"/>
    <col min="3340" max="3340" width="8.75" style="40" customWidth="1"/>
    <col min="3341" max="3341" width="3.75" style="40" customWidth="1"/>
    <col min="3342" max="3342" width="9" style="40"/>
    <col min="3343" max="3343" width="10.75" style="40" customWidth="1"/>
    <col min="3344" max="3344" width="3.75" style="40" customWidth="1"/>
    <col min="3345" max="3345" width="6.75" style="40" customWidth="1"/>
    <col min="3346" max="3346" width="10.75" style="40" customWidth="1"/>
    <col min="3347" max="3584" width="9" style="40"/>
    <col min="3585" max="3585" width="3.75" style="40" customWidth="1"/>
    <col min="3586" max="3586" width="8.75" style="40" customWidth="1"/>
    <col min="3587" max="3587" width="30.75" style="40" customWidth="1"/>
    <col min="3588" max="3588" width="1.75" style="40" customWidth="1"/>
    <col min="3589" max="3590" width="7.75" style="40" customWidth="1"/>
    <col min="3591" max="3591" width="3.75" style="40" customWidth="1"/>
    <col min="3592" max="3592" width="5.75" style="40" customWidth="1"/>
    <col min="3593" max="3594" width="7.75" style="40" customWidth="1"/>
    <col min="3595" max="3595" width="5.75" style="40" customWidth="1"/>
    <col min="3596" max="3596" width="8.75" style="40" customWidth="1"/>
    <col min="3597" max="3597" width="3.75" style="40" customWidth="1"/>
    <col min="3598" max="3598" width="9" style="40"/>
    <col min="3599" max="3599" width="10.75" style="40" customWidth="1"/>
    <col min="3600" max="3600" width="3.75" style="40" customWidth="1"/>
    <col min="3601" max="3601" width="6.75" style="40" customWidth="1"/>
    <col min="3602" max="3602" width="10.75" style="40" customWidth="1"/>
    <col min="3603" max="3840" width="9" style="40"/>
    <col min="3841" max="3841" width="3.75" style="40" customWidth="1"/>
    <col min="3842" max="3842" width="8.75" style="40" customWidth="1"/>
    <col min="3843" max="3843" width="30.75" style="40" customWidth="1"/>
    <col min="3844" max="3844" width="1.75" style="40" customWidth="1"/>
    <col min="3845" max="3846" width="7.75" style="40" customWidth="1"/>
    <col min="3847" max="3847" width="3.75" style="40" customWidth="1"/>
    <col min="3848" max="3848" width="5.75" style="40" customWidth="1"/>
    <col min="3849" max="3850" width="7.75" style="40" customWidth="1"/>
    <col min="3851" max="3851" width="5.75" style="40" customWidth="1"/>
    <col min="3852" max="3852" width="8.75" style="40" customWidth="1"/>
    <col min="3853" max="3853" width="3.75" style="40" customWidth="1"/>
    <col min="3854" max="3854" width="9" style="40"/>
    <col min="3855" max="3855" width="10.75" style="40" customWidth="1"/>
    <col min="3856" max="3856" width="3.75" style="40" customWidth="1"/>
    <col min="3857" max="3857" width="6.75" style="40" customWidth="1"/>
    <col min="3858" max="3858" width="10.75" style="40" customWidth="1"/>
    <col min="3859" max="4096" width="9" style="40"/>
    <col min="4097" max="4097" width="3.75" style="40" customWidth="1"/>
    <col min="4098" max="4098" width="8.75" style="40" customWidth="1"/>
    <col min="4099" max="4099" width="30.75" style="40" customWidth="1"/>
    <col min="4100" max="4100" width="1.75" style="40" customWidth="1"/>
    <col min="4101" max="4102" width="7.75" style="40" customWidth="1"/>
    <col min="4103" max="4103" width="3.75" style="40" customWidth="1"/>
    <col min="4104" max="4104" width="5.75" style="40" customWidth="1"/>
    <col min="4105" max="4106" width="7.75" style="40" customWidth="1"/>
    <col min="4107" max="4107" width="5.75" style="40" customWidth="1"/>
    <col min="4108" max="4108" width="8.75" style="40" customWidth="1"/>
    <col min="4109" max="4109" width="3.75" style="40" customWidth="1"/>
    <col min="4110" max="4110" width="9" style="40"/>
    <col min="4111" max="4111" width="10.75" style="40" customWidth="1"/>
    <col min="4112" max="4112" width="3.75" style="40" customWidth="1"/>
    <col min="4113" max="4113" width="6.75" style="40" customWidth="1"/>
    <col min="4114" max="4114" width="10.75" style="40" customWidth="1"/>
    <col min="4115" max="4352" width="9" style="40"/>
    <col min="4353" max="4353" width="3.75" style="40" customWidth="1"/>
    <col min="4354" max="4354" width="8.75" style="40" customWidth="1"/>
    <col min="4355" max="4355" width="30.75" style="40" customWidth="1"/>
    <col min="4356" max="4356" width="1.75" style="40" customWidth="1"/>
    <col min="4357" max="4358" width="7.75" style="40" customWidth="1"/>
    <col min="4359" max="4359" width="3.75" style="40" customWidth="1"/>
    <col min="4360" max="4360" width="5.75" style="40" customWidth="1"/>
    <col min="4361" max="4362" width="7.75" style="40" customWidth="1"/>
    <col min="4363" max="4363" width="5.75" style="40" customWidth="1"/>
    <col min="4364" max="4364" width="8.75" style="40" customWidth="1"/>
    <col min="4365" max="4365" width="3.75" style="40" customWidth="1"/>
    <col min="4366" max="4366" width="9" style="40"/>
    <col min="4367" max="4367" width="10.75" style="40" customWidth="1"/>
    <col min="4368" max="4368" width="3.75" style="40" customWidth="1"/>
    <col min="4369" max="4369" width="6.75" style="40" customWidth="1"/>
    <col min="4370" max="4370" width="10.75" style="40" customWidth="1"/>
    <col min="4371" max="4608" width="9" style="40"/>
    <col min="4609" max="4609" width="3.75" style="40" customWidth="1"/>
    <col min="4610" max="4610" width="8.75" style="40" customWidth="1"/>
    <col min="4611" max="4611" width="30.75" style="40" customWidth="1"/>
    <col min="4612" max="4612" width="1.75" style="40" customWidth="1"/>
    <col min="4613" max="4614" width="7.75" style="40" customWidth="1"/>
    <col min="4615" max="4615" width="3.75" style="40" customWidth="1"/>
    <col min="4616" max="4616" width="5.75" style="40" customWidth="1"/>
    <col min="4617" max="4618" width="7.75" style="40" customWidth="1"/>
    <col min="4619" max="4619" width="5.75" style="40" customWidth="1"/>
    <col min="4620" max="4620" width="8.75" style="40" customWidth="1"/>
    <col min="4621" max="4621" width="3.75" style="40" customWidth="1"/>
    <col min="4622" max="4622" width="9" style="40"/>
    <col min="4623" max="4623" width="10.75" style="40" customWidth="1"/>
    <col min="4624" max="4624" width="3.75" style="40" customWidth="1"/>
    <col min="4625" max="4625" width="6.75" style="40" customWidth="1"/>
    <col min="4626" max="4626" width="10.75" style="40" customWidth="1"/>
    <col min="4627" max="4864" width="9" style="40"/>
    <col min="4865" max="4865" width="3.75" style="40" customWidth="1"/>
    <col min="4866" max="4866" width="8.75" style="40" customWidth="1"/>
    <col min="4867" max="4867" width="30.75" style="40" customWidth="1"/>
    <col min="4868" max="4868" width="1.75" style="40" customWidth="1"/>
    <col min="4869" max="4870" width="7.75" style="40" customWidth="1"/>
    <col min="4871" max="4871" width="3.75" style="40" customWidth="1"/>
    <col min="4872" max="4872" width="5.75" style="40" customWidth="1"/>
    <col min="4873" max="4874" width="7.75" style="40" customWidth="1"/>
    <col min="4875" max="4875" width="5.75" style="40" customWidth="1"/>
    <col min="4876" max="4876" width="8.75" style="40" customWidth="1"/>
    <col min="4877" max="4877" width="3.75" style="40" customWidth="1"/>
    <col min="4878" max="4878" width="9" style="40"/>
    <col min="4879" max="4879" width="10.75" style="40" customWidth="1"/>
    <col min="4880" max="4880" width="3.75" style="40" customWidth="1"/>
    <col min="4881" max="4881" width="6.75" style="40" customWidth="1"/>
    <col min="4882" max="4882" width="10.75" style="40" customWidth="1"/>
    <col min="4883" max="5120" width="9" style="40"/>
    <col min="5121" max="5121" width="3.75" style="40" customWidth="1"/>
    <col min="5122" max="5122" width="8.75" style="40" customWidth="1"/>
    <col min="5123" max="5123" width="30.75" style="40" customWidth="1"/>
    <col min="5124" max="5124" width="1.75" style="40" customWidth="1"/>
    <col min="5125" max="5126" width="7.75" style="40" customWidth="1"/>
    <col min="5127" max="5127" width="3.75" style="40" customWidth="1"/>
    <col min="5128" max="5128" width="5.75" style="40" customWidth="1"/>
    <col min="5129" max="5130" width="7.75" style="40" customWidth="1"/>
    <col min="5131" max="5131" width="5.75" style="40" customWidth="1"/>
    <col min="5132" max="5132" width="8.75" style="40" customWidth="1"/>
    <col min="5133" max="5133" width="3.75" style="40" customWidth="1"/>
    <col min="5134" max="5134" width="9" style="40"/>
    <col min="5135" max="5135" width="10.75" style="40" customWidth="1"/>
    <col min="5136" max="5136" width="3.75" style="40" customWidth="1"/>
    <col min="5137" max="5137" width="6.75" style="40" customWidth="1"/>
    <col min="5138" max="5138" width="10.75" style="40" customWidth="1"/>
    <col min="5139" max="5376" width="9" style="40"/>
    <col min="5377" max="5377" width="3.75" style="40" customWidth="1"/>
    <col min="5378" max="5378" width="8.75" style="40" customWidth="1"/>
    <col min="5379" max="5379" width="30.75" style="40" customWidth="1"/>
    <col min="5380" max="5380" width="1.75" style="40" customWidth="1"/>
    <col min="5381" max="5382" width="7.75" style="40" customWidth="1"/>
    <col min="5383" max="5383" width="3.75" style="40" customWidth="1"/>
    <col min="5384" max="5384" width="5.75" style="40" customWidth="1"/>
    <col min="5385" max="5386" width="7.75" style="40" customWidth="1"/>
    <col min="5387" max="5387" width="5.75" style="40" customWidth="1"/>
    <col min="5388" max="5388" width="8.75" style="40" customWidth="1"/>
    <col min="5389" max="5389" width="3.75" style="40" customWidth="1"/>
    <col min="5390" max="5390" width="9" style="40"/>
    <col min="5391" max="5391" width="10.75" style="40" customWidth="1"/>
    <col min="5392" max="5392" width="3.75" style="40" customWidth="1"/>
    <col min="5393" max="5393" width="6.75" style="40" customWidth="1"/>
    <col min="5394" max="5394" width="10.75" style="40" customWidth="1"/>
    <col min="5395" max="5632" width="9" style="40"/>
    <col min="5633" max="5633" width="3.75" style="40" customWidth="1"/>
    <col min="5634" max="5634" width="8.75" style="40" customWidth="1"/>
    <col min="5635" max="5635" width="30.75" style="40" customWidth="1"/>
    <col min="5636" max="5636" width="1.75" style="40" customWidth="1"/>
    <col min="5637" max="5638" width="7.75" style="40" customWidth="1"/>
    <col min="5639" max="5639" width="3.75" style="40" customWidth="1"/>
    <col min="5640" max="5640" width="5.75" style="40" customWidth="1"/>
    <col min="5641" max="5642" width="7.75" style="40" customWidth="1"/>
    <col min="5643" max="5643" width="5.75" style="40" customWidth="1"/>
    <col min="5644" max="5644" width="8.75" style="40" customWidth="1"/>
    <col min="5645" max="5645" width="3.75" style="40" customWidth="1"/>
    <col min="5646" max="5646" width="9" style="40"/>
    <col min="5647" max="5647" width="10.75" style="40" customWidth="1"/>
    <col min="5648" max="5648" width="3.75" style="40" customWidth="1"/>
    <col min="5649" max="5649" width="6.75" style="40" customWidth="1"/>
    <col min="5650" max="5650" width="10.75" style="40" customWidth="1"/>
    <col min="5651" max="5888" width="9" style="40"/>
    <col min="5889" max="5889" width="3.75" style="40" customWidth="1"/>
    <col min="5890" max="5890" width="8.75" style="40" customWidth="1"/>
    <col min="5891" max="5891" width="30.75" style="40" customWidth="1"/>
    <col min="5892" max="5892" width="1.75" style="40" customWidth="1"/>
    <col min="5893" max="5894" width="7.75" style="40" customWidth="1"/>
    <col min="5895" max="5895" width="3.75" style="40" customWidth="1"/>
    <col min="5896" max="5896" width="5.75" style="40" customWidth="1"/>
    <col min="5897" max="5898" width="7.75" style="40" customWidth="1"/>
    <col min="5899" max="5899" width="5.75" style="40" customWidth="1"/>
    <col min="5900" max="5900" width="8.75" style="40" customWidth="1"/>
    <col min="5901" max="5901" width="3.75" style="40" customWidth="1"/>
    <col min="5902" max="5902" width="9" style="40"/>
    <col min="5903" max="5903" width="10.75" style="40" customWidth="1"/>
    <col min="5904" max="5904" width="3.75" style="40" customWidth="1"/>
    <col min="5905" max="5905" width="6.75" style="40" customWidth="1"/>
    <col min="5906" max="5906" width="10.75" style="40" customWidth="1"/>
    <col min="5907" max="6144" width="9" style="40"/>
    <col min="6145" max="6145" width="3.75" style="40" customWidth="1"/>
    <col min="6146" max="6146" width="8.75" style="40" customWidth="1"/>
    <col min="6147" max="6147" width="30.75" style="40" customWidth="1"/>
    <col min="6148" max="6148" width="1.75" style="40" customWidth="1"/>
    <col min="6149" max="6150" width="7.75" style="40" customWidth="1"/>
    <col min="6151" max="6151" width="3.75" style="40" customWidth="1"/>
    <col min="6152" max="6152" width="5.75" style="40" customWidth="1"/>
    <col min="6153" max="6154" width="7.75" style="40" customWidth="1"/>
    <col min="6155" max="6155" width="5.75" style="40" customWidth="1"/>
    <col min="6156" max="6156" width="8.75" style="40" customWidth="1"/>
    <col min="6157" max="6157" width="3.75" style="40" customWidth="1"/>
    <col min="6158" max="6158" width="9" style="40"/>
    <col min="6159" max="6159" width="10.75" style="40" customWidth="1"/>
    <col min="6160" max="6160" width="3.75" style="40" customWidth="1"/>
    <col min="6161" max="6161" width="6.75" style="40" customWidth="1"/>
    <col min="6162" max="6162" width="10.75" style="40" customWidth="1"/>
    <col min="6163" max="6400" width="9" style="40"/>
    <col min="6401" max="6401" width="3.75" style="40" customWidth="1"/>
    <col min="6402" max="6402" width="8.75" style="40" customWidth="1"/>
    <col min="6403" max="6403" width="30.75" style="40" customWidth="1"/>
    <col min="6404" max="6404" width="1.75" style="40" customWidth="1"/>
    <col min="6405" max="6406" width="7.75" style="40" customWidth="1"/>
    <col min="6407" max="6407" width="3.75" style="40" customWidth="1"/>
    <col min="6408" max="6408" width="5.75" style="40" customWidth="1"/>
    <col min="6409" max="6410" width="7.75" style="40" customWidth="1"/>
    <col min="6411" max="6411" width="5.75" style="40" customWidth="1"/>
    <col min="6412" max="6412" width="8.75" style="40" customWidth="1"/>
    <col min="6413" max="6413" width="3.75" style="40" customWidth="1"/>
    <col min="6414" max="6414" width="9" style="40"/>
    <col min="6415" max="6415" width="10.75" style="40" customWidth="1"/>
    <col min="6416" max="6416" width="3.75" style="40" customWidth="1"/>
    <col min="6417" max="6417" width="6.75" style="40" customWidth="1"/>
    <col min="6418" max="6418" width="10.75" style="40" customWidth="1"/>
    <col min="6419" max="6656" width="9" style="40"/>
    <col min="6657" max="6657" width="3.75" style="40" customWidth="1"/>
    <col min="6658" max="6658" width="8.75" style="40" customWidth="1"/>
    <col min="6659" max="6659" width="30.75" style="40" customWidth="1"/>
    <col min="6660" max="6660" width="1.75" style="40" customWidth="1"/>
    <col min="6661" max="6662" width="7.75" style="40" customWidth="1"/>
    <col min="6663" max="6663" width="3.75" style="40" customWidth="1"/>
    <col min="6664" max="6664" width="5.75" style="40" customWidth="1"/>
    <col min="6665" max="6666" width="7.75" style="40" customWidth="1"/>
    <col min="6667" max="6667" width="5.75" style="40" customWidth="1"/>
    <col min="6668" max="6668" width="8.75" style="40" customWidth="1"/>
    <col min="6669" max="6669" width="3.75" style="40" customWidth="1"/>
    <col min="6670" max="6670" width="9" style="40"/>
    <col min="6671" max="6671" width="10.75" style="40" customWidth="1"/>
    <col min="6672" max="6672" width="3.75" style="40" customWidth="1"/>
    <col min="6673" max="6673" width="6.75" style="40" customWidth="1"/>
    <col min="6674" max="6674" width="10.75" style="40" customWidth="1"/>
    <col min="6675" max="6912" width="9" style="40"/>
    <col min="6913" max="6913" width="3.75" style="40" customWidth="1"/>
    <col min="6914" max="6914" width="8.75" style="40" customWidth="1"/>
    <col min="6915" max="6915" width="30.75" style="40" customWidth="1"/>
    <col min="6916" max="6916" width="1.75" style="40" customWidth="1"/>
    <col min="6917" max="6918" width="7.75" style="40" customWidth="1"/>
    <col min="6919" max="6919" width="3.75" style="40" customWidth="1"/>
    <col min="6920" max="6920" width="5.75" style="40" customWidth="1"/>
    <col min="6921" max="6922" width="7.75" style="40" customWidth="1"/>
    <col min="6923" max="6923" width="5.75" style="40" customWidth="1"/>
    <col min="6924" max="6924" width="8.75" style="40" customWidth="1"/>
    <col min="6925" max="6925" width="3.75" style="40" customWidth="1"/>
    <col min="6926" max="6926" width="9" style="40"/>
    <col min="6927" max="6927" width="10.75" style="40" customWidth="1"/>
    <col min="6928" max="6928" width="3.75" style="40" customWidth="1"/>
    <col min="6929" max="6929" width="6.75" style="40" customWidth="1"/>
    <col min="6930" max="6930" width="10.75" style="40" customWidth="1"/>
    <col min="6931" max="7168" width="9" style="40"/>
    <col min="7169" max="7169" width="3.75" style="40" customWidth="1"/>
    <col min="7170" max="7170" width="8.75" style="40" customWidth="1"/>
    <col min="7171" max="7171" width="30.75" style="40" customWidth="1"/>
    <col min="7172" max="7172" width="1.75" style="40" customWidth="1"/>
    <col min="7173" max="7174" width="7.75" style="40" customWidth="1"/>
    <col min="7175" max="7175" width="3.75" style="40" customWidth="1"/>
    <col min="7176" max="7176" width="5.75" style="40" customWidth="1"/>
    <col min="7177" max="7178" width="7.75" style="40" customWidth="1"/>
    <col min="7179" max="7179" width="5.75" style="40" customWidth="1"/>
    <col min="7180" max="7180" width="8.75" style="40" customWidth="1"/>
    <col min="7181" max="7181" width="3.75" style="40" customWidth="1"/>
    <col min="7182" max="7182" width="9" style="40"/>
    <col min="7183" max="7183" width="10.75" style="40" customWidth="1"/>
    <col min="7184" max="7184" width="3.75" style="40" customWidth="1"/>
    <col min="7185" max="7185" width="6.75" style="40" customWidth="1"/>
    <col min="7186" max="7186" width="10.75" style="40" customWidth="1"/>
    <col min="7187" max="7424" width="9" style="40"/>
    <col min="7425" max="7425" width="3.75" style="40" customWidth="1"/>
    <col min="7426" max="7426" width="8.75" style="40" customWidth="1"/>
    <col min="7427" max="7427" width="30.75" style="40" customWidth="1"/>
    <col min="7428" max="7428" width="1.75" style="40" customWidth="1"/>
    <col min="7429" max="7430" width="7.75" style="40" customWidth="1"/>
    <col min="7431" max="7431" width="3.75" style="40" customWidth="1"/>
    <col min="7432" max="7432" width="5.75" style="40" customWidth="1"/>
    <col min="7433" max="7434" width="7.75" style="40" customWidth="1"/>
    <col min="7435" max="7435" width="5.75" style="40" customWidth="1"/>
    <col min="7436" max="7436" width="8.75" style="40" customWidth="1"/>
    <col min="7437" max="7437" width="3.75" style="40" customWidth="1"/>
    <col min="7438" max="7438" width="9" style="40"/>
    <col min="7439" max="7439" width="10.75" style="40" customWidth="1"/>
    <col min="7440" max="7440" width="3.75" style="40" customWidth="1"/>
    <col min="7441" max="7441" width="6.75" style="40" customWidth="1"/>
    <col min="7442" max="7442" width="10.75" style="40" customWidth="1"/>
    <col min="7443" max="7680" width="9" style="40"/>
    <col min="7681" max="7681" width="3.75" style="40" customWidth="1"/>
    <col min="7682" max="7682" width="8.75" style="40" customWidth="1"/>
    <col min="7683" max="7683" width="30.75" style="40" customWidth="1"/>
    <col min="7684" max="7684" width="1.75" style="40" customWidth="1"/>
    <col min="7685" max="7686" width="7.75" style="40" customWidth="1"/>
    <col min="7687" max="7687" width="3.75" style="40" customWidth="1"/>
    <col min="7688" max="7688" width="5.75" style="40" customWidth="1"/>
    <col min="7689" max="7690" width="7.75" style="40" customWidth="1"/>
    <col min="7691" max="7691" width="5.75" style="40" customWidth="1"/>
    <col min="7692" max="7692" width="8.75" style="40" customWidth="1"/>
    <col min="7693" max="7693" width="3.75" style="40" customWidth="1"/>
    <col min="7694" max="7694" width="9" style="40"/>
    <col min="7695" max="7695" width="10.75" style="40" customWidth="1"/>
    <col min="7696" max="7696" width="3.75" style="40" customWidth="1"/>
    <col min="7697" max="7697" width="6.75" style="40" customWidth="1"/>
    <col min="7698" max="7698" width="10.75" style="40" customWidth="1"/>
    <col min="7699" max="7936" width="9" style="40"/>
    <col min="7937" max="7937" width="3.75" style="40" customWidth="1"/>
    <col min="7938" max="7938" width="8.75" style="40" customWidth="1"/>
    <col min="7939" max="7939" width="30.75" style="40" customWidth="1"/>
    <col min="7940" max="7940" width="1.75" style="40" customWidth="1"/>
    <col min="7941" max="7942" width="7.75" style="40" customWidth="1"/>
    <col min="7943" max="7943" width="3.75" style="40" customWidth="1"/>
    <col min="7944" max="7944" width="5.75" style="40" customWidth="1"/>
    <col min="7945" max="7946" width="7.75" style="40" customWidth="1"/>
    <col min="7947" max="7947" width="5.75" style="40" customWidth="1"/>
    <col min="7948" max="7948" width="8.75" style="40" customWidth="1"/>
    <col min="7949" max="7949" width="3.75" style="40" customWidth="1"/>
    <col min="7950" max="7950" width="9" style="40"/>
    <col min="7951" max="7951" width="10.75" style="40" customWidth="1"/>
    <col min="7952" max="7952" width="3.75" style="40" customWidth="1"/>
    <col min="7953" max="7953" width="6.75" style="40" customWidth="1"/>
    <col min="7954" max="7954" width="10.75" style="40" customWidth="1"/>
    <col min="7955" max="8192" width="9" style="40"/>
    <col min="8193" max="8193" width="3.75" style="40" customWidth="1"/>
    <col min="8194" max="8194" width="8.75" style="40" customWidth="1"/>
    <col min="8195" max="8195" width="30.75" style="40" customWidth="1"/>
    <col min="8196" max="8196" width="1.75" style="40" customWidth="1"/>
    <col min="8197" max="8198" width="7.75" style="40" customWidth="1"/>
    <col min="8199" max="8199" width="3.75" style="40" customWidth="1"/>
    <col min="8200" max="8200" width="5.75" style="40" customWidth="1"/>
    <col min="8201" max="8202" width="7.75" style="40" customWidth="1"/>
    <col min="8203" max="8203" width="5.75" style="40" customWidth="1"/>
    <col min="8204" max="8204" width="8.75" style="40" customWidth="1"/>
    <col min="8205" max="8205" width="3.75" style="40" customWidth="1"/>
    <col min="8206" max="8206" width="9" style="40"/>
    <col min="8207" max="8207" width="10.75" style="40" customWidth="1"/>
    <col min="8208" max="8208" width="3.75" style="40" customWidth="1"/>
    <col min="8209" max="8209" width="6.75" style="40" customWidth="1"/>
    <col min="8210" max="8210" width="10.75" style="40" customWidth="1"/>
    <col min="8211" max="8448" width="9" style="40"/>
    <col min="8449" max="8449" width="3.75" style="40" customWidth="1"/>
    <col min="8450" max="8450" width="8.75" style="40" customWidth="1"/>
    <col min="8451" max="8451" width="30.75" style="40" customWidth="1"/>
    <col min="8452" max="8452" width="1.75" style="40" customWidth="1"/>
    <col min="8453" max="8454" width="7.75" style="40" customWidth="1"/>
    <col min="8455" max="8455" width="3.75" style="40" customWidth="1"/>
    <col min="8456" max="8456" width="5.75" style="40" customWidth="1"/>
    <col min="8457" max="8458" width="7.75" style="40" customWidth="1"/>
    <col min="8459" max="8459" width="5.75" style="40" customWidth="1"/>
    <col min="8460" max="8460" width="8.75" style="40" customWidth="1"/>
    <col min="8461" max="8461" width="3.75" style="40" customWidth="1"/>
    <col min="8462" max="8462" width="9" style="40"/>
    <col min="8463" max="8463" width="10.75" style="40" customWidth="1"/>
    <col min="8464" max="8464" width="3.75" style="40" customWidth="1"/>
    <col min="8465" max="8465" width="6.75" style="40" customWidth="1"/>
    <col min="8466" max="8466" width="10.75" style="40" customWidth="1"/>
    <col min="8467" max="8704" width="9" style="40"/>
    <col min="8705" max="8705" width="3.75" style="40" customWidth="1"/>
    <col min="8706" max="8706" width="8.75" style="40" customWidth="1"/>
    <col min="8707" max="8707" width="30.75" style="40" customWidth="1"/>
    <col min="8708" max="8708" width="1.75" style="40" customWidth="1"/>
    <col min="8709" max="8710" width="7.75" style="40" customWidth="1"/>
    <col min="8711" max="8711" width="3.75" style="40" customWidth="1"/>
    <col min="8712" max="8712" width="5.75" style="40" customWidth="1"/>
    <col min="8713" max="8714" width="7.75" style="40" customWidth="1"/>
    <col min="8715" max="8715" width="5.75" style="40" customWidth="1"/>
    <col min="8716" max="8716" width="8.75" style="40" customWidth="1"/>
    <col min="8717" max="8717" width="3.75" style="40" customWidth="1"/>
    <col min="8718" max="8718" width="9" style="40"/>
    <col min="8719" max="8719" width="10.75" style="40" customWidth="1"/>
    <col min="8720" max="8720" width="3.75" style="40" customWidth="1"/>
    <col min="8721" max="8721" width="6.75" style="40" customWidth="1"/>
    <col min="8722" max="8722" width="10.75" style="40" customWidth="1"/>
    <col min="8723" max="8960" width="9" style="40"/>
    <col min="8961" max="8961" width="3.75" style="40" customWidth="1"/>
    <col min="8962" max="8962" width="8.75" style="40" customWidth="1"/>
    <col min="8963" max="8963" width="30.75" style="40" customWidth="1"/>
    <col min="8964" max="8964" width="1.75" style="40" customWidth="1"/>
    <col min="8965" max="8966" width="7.75" style="40" customWidth="1"/>
    <col min="8967" max="8967" width="3.75" style="40" customWidth="1"/>
    <col min="8968" max="8968" width="5.75" style="40" customWidth="1"/>
    <col min="8969" max="8970" width="7.75" style="40" customWidth="1"/>
    <col min="8971" max="8971" width="5.75" style="40" customWidth="1"/>
    <col min="8972" max="8972" width="8.75" style="40" customWidth="1"/>
    <col min="8973" max="8973" width="3.75" style="40" customWidth="1"/>
    <col min="8974" max="8974" width="9" style="40"/>
    <col min="8975" max="8975" width="10.75" style="40" customWidth="1"/>
    <col min="8976" max="8976" width="3.75" style="40" customWidth="1"/>
    <col min="8977" max="8977" width="6.75" style="40" customWidth="1"/>
    <col min="8978" max="8978" width="10.75" style="40" customWidth="1"/>
    <col min="8979" max="9216" width="9" style="40"/>
    <col min="9217" max="9217" width="3.75" style="40" customWidth="1"/>
    <col min="9218" max="9218" width="8.75" style="40" customWidth="1"/>
    <col min="9219" max="9219" width="30.75" style="40" customWidth="1"/>
    <col min="9220" max="9220" width="1.75" style="40" customWidth="1"/>
    <col min="9221" max="9222" width="7.75" style="40" customWidth="1"/>
    <col min="9223" max="9223" width="3.75" style="40" customWidth="1"/>
    <col min="9224" max="9224" width="5.75" style="40" customWidth="1"/>
    <col min="9225" max="9226" width="7.75" style="40" customWidth="1"/>
    <col min="9227" max="9227" width="5.75" style="40" customWidth="1"/>
    <col min="9228" max="9228" width="8.75" style="40" customWidth="1"/>
    <col min="9229" max="9229" width="3.75" style="40" customWidth="1"/>
    <col min="9230" max="9230" width="9" style="40"/>
    <col min="9231" max="9231" width="10.75" style="40" customWidth="1"/>
    <col min="9232" max="9232" width="3.75" style="40" customWidth="1"/>
    <col min="9233" max="9233" width="6.75" style="40" customWidth="1"/>
    <col min="9234" max="9234" width="10.75" style="40" customWidth="1"/>
    <col min="9235" max="9472" width="9" style="40"/>
    <col min="9473" max="9473" width="3.75" style="40" customWidth="1"/>
    <col min="9474" max="9474" width="8.75" style="40" customWidth="1"/>
    <col min="9475" max="9475" width="30.75" style="40" customWidth="1"/>
    <col min="9476" max="9476" width="1.75" style="40" customWidth="1"/>
    <col min="9477" max="9478" width="7.75" style="40" customWidth="1"/>
    <col min="9479" max="9479" width="3.75" style="40" customWidth="1"/>
    <col min="9480" max="9480" width="5.75" style="40" customWidth="1"/>
    <col min="9481" max="9482" width="7.75" style="40" customWidth="1"/>
    <col min="9483" max="9483" width="5.75" style="40" customWidth="1"/>
    <col min="9484" max="9484" width="8.75" style="40" customWidth="1"/>
    <col min="9485" max="9485" width="3.75" style="40" customWidth="1"/>
    <col min="9486" max="9486" width="9" style="40"/>
    <col min="9487" max="9487" width="10.75" style="40" customWidth="1"/>
    <col min="9488" max="9488" width="3.75" style="40" customWidth="1"/>
    <col min="9489" max="9489" width="6.75" style="40" customWidth="1"/>
    <col min="9490" max="9490" width="10.75" style="40" customWidth="1"/>
    <col min="9491" max="9728" width="9" style="40"/>
    <col min="9729" max="9729" width="3.75" style="40" customWidth="1"/>
    <col min="9730" max="9730" width="8.75" style="40" customWidth="1"/>
    <col min="9731" max="9731" width="30.75" style="40" customWidth="1"/>
    <col min="9732" max="9732" width="1.75" style="40" customWidth="1"/>
    <col min="9733" max="9734" width="7.75" style="40" customWidth="1"/>
    <col min="9735" max="9735" width="3.75" style="40" customWidth="1"/>
    <col min="9736" max="9736" width="5.75" style="40" customWidth="1"/>
    <col min="9737" max="9738" width="7.75" style="40" customWidth="1"/>
    <col min="9739" max="9739" width="5.75" style="40" customWidth="1"/>
    <col min="9740" max="9740" width="8.75" style="40" customWidth="1"/>
    <col min="9741" max="9741" width="3.75" style="40" customWidth="1"/>
    <col min="9742" max="9742" width="9" style="40"/>
    <col min="9743" max="9743" width="10.75" style="40" customWidth="1"/>
    <col min="9744" max="9744" width="3.75" style="40" customWidth="1"/>
    <col min="9745" max="9745" width="6.75" style="40" customWidth="1"/>
    <col min="9746" max="9746" width="10.75" style="40" customWidth="1"/>
    <col min="9747" max="9984" width="9" style="40"/>
    <col min="9985" max="9985" width="3.75" style="40" customWidth="1"/>
    <col min="9986" max="9986" width="8.75" style="40" customWidth="1"/>
    <col min="9987" max="9987" width="30.75" style="40" customWidth="1"/>
    <col min="9988" max="9988" width="1.75" style="40" customWidth="1"/>
    <col min="9989" max="9990" width="7.75" style="40" customWidth="1"/>
    <col min="9991" max="9991" width="3.75" style="40" customWidth="1"/>
    <col min="9992" max="9992" width="5.75" style="40" customWidth="1"/>
    <col min="9993" max="9994" width="7.75" style="40" customWidth="1"/>
    <col min="9995" max="9995" width="5.75" style="40" customWidth="1"/>
    <col min="9996" max="9996" width="8.75" style="40" customWidth="1"/>
    <col min="9997" max="9997" width="3.75" style="40" customWidth="1"/>
    <col min="9998" max="9998" width="9" style="40"/>
    <col min="9999" max="9999" width="10.75" style="40" customWidth="1"/>
    <col min="10000" max="10000" width="3.75" style="40" customWidth="1"/>
    <col min="10001" max="10001" width="6.75" style="40" customWidth="1"/>
    <col min="10002" max="10002" width="10.75" style="40" customWidth="1"/>
    <col min="10003" max="10240" width="9" style="40"/>
    <col min="10241" max="10241" width="3.75" style="40" customWidth="1"/>
    <col min="10242" max="10242" width="8.75" style="40" customWidth="1"/>
    <col min="10243" max="10243" width="30.75" style="40" customWidth="1"/>
    <col min="10244" max="10244" width="1.75" style="40" customWidth="1"/>
    <col min="10245" max="10246" width="7.75" style="40" customWidth="1"/>
    <col min="10247" max="10247" width="3.75" style="40" customWidth="1"/>
    <col min="10248" max="10248" width="5.75" style="40" customWidth="1"/>
    <col min="10249" max="10250" width="7.75" style="40" customWidth="1"/>
    <col min="10251" max="10251" width="5.75" style="40" customWidth="1"/>
    <col min="10252" max="10252" width="8.75" style="40" customWidth="1"/>
    <col min="10253" max="10253" width="3.75" style="40" customWidth="1"/>
    <col min="10254" max="10254" width="9" style="40"/>
    <col min="10255" max="10255" width="10.75" style="40" customWidth="1"/>
    <col min="10256" max="10256" width="3.75" style="40" customWidth="1"/>
    <col min="10257" max="10257" width="6.75" style="40" customWidth="1"/>
    <col min="10258" max="10258" width="10.75" style="40" customWidth="1"/>
    <col min="10259" max="10496" width="9" style="40"/>
    <col min="10497" max="10497" width="3.75" style="40" customWidth="1"/>
    <col min="10498" max="10498" width="8.75" style="40" customWidth="1"/>
    <col min="10499" max="10499" width="30.75" style="40" customWidth="1"/>
    <col min="10500" max="10500" width="1.75" style="40" customWidth="1"/>
    <col min="10501" max="10502" width="7.75" style="40" customWidth="1"/>
    <col min="10503" max="10503" width="3.75" style="40" customWidth="1"/>
    <col min="10504" max="10504" width="5.75" style="40" customWidth="1"/>
    <col min="10505" max="10506" width="7.75" style="40" customWidth="1"/>
    <col min="10507" max="10507" width="5.75" style="40" customWidth="1"/>
    <col min="10508" max="10508" width="8.75" style="40" customWidth="1"/>
    <col min="10509" max="10509" width="3.75" style="40" customWidth="1"/>
    <col min="10510" max="10510" width="9" style="40"/>
    <col min="10511" max="10511" width="10.75" style="40" customWidth="1"/>
    <col min="10512" max="10512" width="3.75" style="40" customWidth="1"/>
    <col min="10513" max="10513" width="6.75" style="40" customWidth="1"/>
    <col min="10514" max="10514" width="10.75" style="40" customWidth="1"/>
    <col min="10515" max="10752" width="9" style="40"/>
    <col min="10753" max="10753" width="3.75" style="40" customWidth="1"/>
    <col min="10754" max="10754" width="8.75" style="40" customWidth="1"/>
    <col min="10755" max="10755" width="30.75" style="40" customWidth="1"/>
    <col min="10756" max="10756" width="1.75" style="40" customWidth="1"/>
    <col min="10757" max="10758" width="7.75" style="40" customWidth="1"/>
    <col min="10759" max="10759" width="3.75" style="40" customWidth="1"/>
    <col min="10760" max="10760" width="5.75" style="40" customWidth="1"/>
    <col min="10761" max="10762" width="7.75" style="40" customWidth="1"/>
    <col min="10763" max="10763" width="5.75" style="40" customWidth="1"/>
    <col min="10764" max="10764" width="8.75" style="40" customWidth="1"/>
    <col min="10765" max="10765" width="3.75" style="40" customWidth="1"/>
    <col min="10766" max="10766" width="9" style="40"/>
    <col min="10767" max="10767" width="10.75" style="40" customWidth="1"/>
    <col min="10768" max="10768" width="3.75" style="40" customWidth="1"/>
    <col min="10769" max="10769" width="6.75" style="40" customWidth="1"/>
    <col min="10770" max="10770" width="10.75" style="40" customWidth="1"/>
    <col min="10771" max="11008" width="9" style="40"/>
    <col min="11009" max="11009" width="3.75" style="40" customWidth="1"/>
    <col min="11010" max="11010" width="8.75" style="40" customWidth="1"/>
    <col min="11011" max="11011" width="30.75" style="40" customWidth="1"/>
    <col min="11012" max="11012" width="1.75" style="40" customWidth="1"/>
    <col min="11013" max="11014" width="7.75" style="40" customWidth="1"/>
    <col min="11015" max="11015" width="3.75" style="40" customWidth="1"/>
    <col min="11016" max="11016" width="5.75" style="40" customWidth="1"/>
    <col min="11017" max="11018" width="7.75" style="40" customWidth="1"/>
    <col min="11019" max="11019" width="5.75" style="40" customWidth="1"/>
    <col min="11020" max="11020" width="8.75" style="40" customWidth="1"/>
    <col min="11021" max="11021" width="3.75" style="40" customWidth="1"/>
    <col min="11022" max="11022" width="9" style="40"/>
    <col min="11023" max="11023" width="10.75" style="40" customWidth="1"/>
    <col min="11024" max="11024" width="3.75" style="40" customWidth="1"/>
    <col min="11025" max="11025" width="6.75" style="40" customWidth="1"/>
    <col min="11026" max="11026" width="10.75" style="40" customWidth="1"/>
    <col min="11027" max="11264" width="9" style="40"/>
    <col min="11265" max="11265" width="3.75" style="40" customWidth="1"/>
    <col min="11266" max="11266" width="8.75" style="40" customWidth="1"/>
    <col min="11267" max="11267" width="30.75" style="40" customWidth="1"/>
    <col min="11268" max="11268" width="1.75" style="40" customWidth="1"/>
    <col min="11269" max="11270" width="7.75" style="40" customWidth="1"/>
    <col min="11271" max="11271" width="3.75" style="40" customWidth="1"/>
    <col min="11272" max="11272" width="5.75" style="40" customWidth="1"/>
    <col min="11273" max="11274" width="7.75" style="40" customWidth="1"/>
    <col min="11275" max="11275" width="5.75" style="40" customWidth="1"/>
    <col min="11276" max="11276" width="8.75" style="40" customWidth="1"/>
    <col min="11277" max="11277" width="3.75" style="40" customWidth="1"/>
    <col min="11278" max="11278" width="9" style="40"/>
    <col min="11279" max="11279" width="10.75" style="40" customWidth="1"/>
    <col min="11280" max="11280" width="3.75" style="40" customWidth="1"/>
    <col min="11281" max="11281" width="6.75" style="40" customWidth="1"/>
    <col min="11282" max="11282" width="10.75" style="40" customWidth="1"/>
    <col min="11283" max="11520" width="9" style="40"/>
    <col min="11521" max="11521" width="3.75" style="40" customWidth="1"/>
    <col min="11522" max="11522" width="8.75" style="40" customWidth="1"/>
    <col min="11523" max="11523" width="30.75" style="40" customWidth="1"/>
    <col min="11524" max="11524" width="1.75" style="40" customWidth="1"/>
    <col min="11525" max="11526" width="7.75" style="40" customWidth="1"/>
    <col min="11527" max="11527" width="3.75" style="40" customWidth="1"/>
    <col min="11528" max="11528" width="5.75" style="40" customWidth="1"/>
    <col min="11529" max="11530" width="7.75" style="40" customWidth="1"/>
    <col min="11531" max="11531" width="5.75" style="40" customWidth="1"/>
    <col min="11532" max="11532" width="8.75" style="40" customWidth="1"/>
    <col min="11533" max="11533" width="3.75" style="40" customWidth="1"/>
    <col min="11534" max="11534" width="9" style="40"/>
    <col min="11535" max="11535" width="10.75" style="40" customWidth="1"/>
    <col min="11536" max="11536" width="3.75" style="40" customWidth="1"/>
    <col min="11537" max="11537" width="6.75" style="40" customWidth="1"/>
    <col min="11538" max="11538" width="10.75" style="40" customWidth="1"/>
    <col min="11539" max="11776" width="9" style="40"/>
    <col min="11777" max="11777" width="3.75" style="40" customWidth="1"/>
    <col min="11778" max="11778" width="8.75" style="40" customWidth="1"/>
    <col min="11779" max="11779" width="30.75" style="40" customWidth="1"/>
    <col min="11780" max="11780" width="1.75" style="40" customWidth="1"/>
    <col min="11781" max="11782" width="7.75" style="40" customWidth="1"/>
    <col min="11783" max="11783" width="3.75" style="40" customWidth="1"/>
    <col min="11784" max="11784" width="5.75" style="40" customWidth="1"/>
    <col min="11785" max="11786" width="7.75" style="40" customWidth="1"/>
    <col min="11787" max="11787" width="5.75" style="40" customWidth="1"/>
    <col min="11788" max="11788" width="8.75" style="40" customWidth="1"/>
    <col min="11789" max="11789" width="3.75" style="40" customWidth="1"/>
    <col min="11790" max="11790" width="9" style="40"/>
    <col min="11791" max="11791" width="10.75" style="40" customWidth="1"/>
    <col min="11792" max="11792" width="3.75" style="40" customWidth="1"/>
    <col min="11793" max="11793" width="6.75" style="40" customWidth="1"/>
    <col min="11794" max="11794" width="10.75" style="40" customWidth="1"/>
    <col min="11795" max="12032" width="9" style="40"/>
    <col min="12033" max="12033" width="3.75" style="40" customWidth="1"/>
    <col min="12034" max="12034" width="8.75" style="40" customWidth="1"/>
    <col min="12035" max="12035" width="30.75" style="40" customWidth="1"/>
    <col min="12036" max="12036" width="1.75" style="40" customWidth="1"/>
    <col min="12037" max="12038" width="7.75" style="40" customWidth="1"/>
    <col min="12039" max="12039" width="3.75" style="40" customWidth="1"/>
    <col min="12040" max="12040" width="5.75" style="40" customWidth="1"/>
    <col min="12041" max="12042" width="7.75" style="40" customWidth="1"/>
    <col min="12043" max="12043" width="5.75" style="40" customWidth="1"/>
    <col min="12044" max="12044" width="8.75" style="40" customWidth="1"/>
    <col min="12045" max="12045" width="3.75" style="40" customWidth="1"/>
    <col min="12046" max="12046" width="9" style="40"/>
    <col min="12047" max="12047" width="10.75" style="40" customWidth="1"/>
    <col min="12048" max="12048" width="3.75" style="40" customWidth="1"/>
    <col min="12049" max="12049" width="6.75" style="40" customWidth="1"/>
    <col min="12050" max="12050" width="10.75" style="40" customWidth="1"/>
    <col min="12051" max="12288" width="9" style="40"/>
    <col min="12289" max="12289" width="3.75" style="40" customWidth="1"/>
    <col min="12290" max="12290" width="8.75" style="40" customWidth="1"/>
    <col min="12291" max="12291" width="30.75" style="40" customWidth="1"/>
    <col min="12292" max="12292" width="1.75" style="40" customWidth="1"/>
    <col min="12293" max="12294" width="7.75" style="40" customWidth="1"/>
    <col min="12295" max="12295" width="3.75" style="40" customWidth="1"/>
    <col min="12296" max="12296" width="5.75" style="40" customWidth="1"/>
    <col min="12297" max="12298" width="7.75" style="40" customWidth="1"/>
    <col min="12299" max="12299" width="5.75" style="40" customWidth="1"/>
    <col min="12300" max="12300" width="8.75" style="40" customWidth="1"/>
    <col min="12301" max="12301" width="3.75" style="40" customWidth="1"/>
    <col min="12302" max="12302" width="9" style="40"/>
    <col min="12303" max="12303" width="10.75" style="40" customWidth="1"/>
    <col min="12304" max="12304" width="3.75" style="40" customWidth="1"/>
    <col min="12305" max="12305" width="6.75" style="40" customWidth="1"/>
    <col min="12306" max="12306" width="10.75" style="40" customWidth="1"/>
    <col min="12307" max="12544" width="9" style="40"/>
    <col min="12545" max="12545" width="3.75" style="40" customWidth="1"/>
    <col min="12546" max="12546" width="8.75" style="40" customWidth="1"/>
    <col min="12547" max="12547" width="30.75" style="40" customWidth="1"/>
    <col min="12548" max="12548" width="1.75" style="40" customWidth="1"/>
    <col min="12549" max="12550" width="7.75" style="40" customWidth="1"/>
    <col min="12551" max="12551" width="3.75" style="40" customWidth="1"/>
    <col min="12552" max="12552" width="5.75" style="40" customWidth="1"/>
    <col min="12553" max="12554" width="7.75" style="40" customWidth="1"/>
    <col min="12555" max="12555" width="5.75" style="40" customWidth="1"/>
    <col min="12556" max="12556" width="8.75" style="40" customWidth="1"/>
    <col min="12557" max="12557" width="3.75" style="40" customWidth="1"/>
    <col min="12558" max="12558" width="9" style="40"/>
    <col min="12559" max="12559" width="10.75" style="40" customWidth="1"/>
    <col min="12560" max="12560" width="3.75" style="40" customWidth="1"/>
    <col min="12561" max="12561" width="6.75" style="40" customWidth="1"/>
    <col min="12562" max="12562" width="10.75" style="40" customWidth="1"/>
    <col min="12563" max="12800" width="9" style="40"/>
    <col min="12801" max="12801" width="3.75" style="40" customWidth="1"/>
    <col min="12802" max="12802" width="8.75" style="40" customWidth="1"/>
    <col min="12803" max="12803" width="30.75" style="40" customWidth="1"/>
    <col min="12804" max="12804" width="1.75" style="40" customWidth="1"/>
    <col min="12805" max="12806" width="7.75" style="40" customWidth="1"/>
    <col min="12807" max="12807" width="3.75" style="40" customWidth="1"/>
    <col min="12808" max="12808" width="5.75" style="40" customWidth="1"/>
    <col min="12809" max="12810" width="7.75" style="40" customWidth="1"/>
    <col min="12811" max="12811" width="5.75" style="40" customWidth="1"/>
    <col min="12812" max="12812" width="8.75" style="40" customWidth="1"/>
    <col min="12813" max="12813" width="3.75" style="40" customWidth="1"/>
    <col min="12814" max="12814" width="9" style="40"/>
    <col min="12815" max="12815" width="10.75" style="40" customWidth="1"/>
    <col min="12816" max="12816" width="3.75" style="40" customWidth="1"/>
    <col min="12817" max="12817" width="6.75" style="40" customWidth="1"/>
    <col min="12818" max="12818" width="10.75" style="40" customWidth="1"/>
    <col min="12819" max="13056" width="9" style="40"/>
    <col min="13057" max="13057" width="3.75" style="40" customWidth="1"/>
    <col min="13058" max="13058" width="8.75" style="40" customWidth="1"/>
    <col min="13059" max="13059" width="30.75" style="40" customWidth="1"/>
    <col min="13060" max="13060" width="1.75" style="40" customWidth="1"/>
    <col min="13061" max="13062" width="7.75" style="40" customWidth="1"/>
    <col min="13063" max="13063" width="3.75" style="40" customWidth="1"/>
    <col min="13064" max="13064" width="5.75" style="40" customWidth="1"/>
    <col min="13065" max="13066" width="7.75" style="40" customWidth="1"/>
    <col min="13067" max="13067" width="5.75" style="40" customWidth="1"/>
    <col min="13068" max="13068" width="8.75" style="40" customWidth="1"/>
    <col min="13069" max="13069" width="3.75" style="40" customWidth="1"/>
    <col min="13070" max="13070" width="9" style="40"/>
    <col min="13071" max="13071" width="10.75" style="40" customWidth="1"/>
    <col min="13072" max="13072" width="3.75" style="40" customWidth="1"/>
    <col min="13073" max="13073" width="6.75" style="40" customWidth="1"/>
    <col min="13074" max="13074" width="10.75" style="40" customWidth="1"/>
    <col min="13075" max="13312" width="9" style="40"/>
    <col min="13313" max="13313" width="3.75" style="40" customWidth="1"/>
    <col min="13314" max="13314" width="8.75" style="40" customWidth="1"/>
    <col min="13315" max="13315" width="30.75" style="40" customWidth="1"/>
    <col min="13316" max="13316" width="1.75" style="40" customWidth="1"/>
    <col min="13317" max="13318" width="7.75" style="40" customWidth="1"/>
    <col min="13319" max="13319" width="3.75" style="40" customWidth="1"/>
    <col min="13320" max="13320" width="5.75" style="40" customWidth="1"/>
    <col min="13321" max="13322" width="7.75" style="40" customWidth="1"/>
    <col min="13323" max="13323" width="5.75" style="40" customWidth="1"/>
    <col min="13324" max="13324" width="8.75" style="40" customWidth="1"/>
    <col min="13325" max="13325" width="3.75" style="40" customWidth="1"/>
    <col min="13326" max="13326" width="9" style="40"/>
    <col min="13327" max="13327" width="10.75" style="40" customWidth="1"/>
    <col min="13328" max="13328" width="3.75" style="40" customWidth="1"/>
    <col min="13329" max="13329" width="6.75" style="40" customWidth="1"/>
    <col min="13330" max="13330" width="10.75" style="40" customWidth="1"/>
    <col min="13331" max="13568" width="9" style="40"/>
    <col min="13569" max="13569" width="3.75" style="40" customWidth="1"/>
    <col min="13570" max="13570" width="8.75" style="40" customWidth="1"/>
    <col min="13571" max="13571" width="30.75" style="40" customWidth="1"/>
    <col min="13572" max="13572" width="1.75" style="40" customWidth="1"/>
    <col min="13573" max="13574" width="7.75" style="40" customWidth="1"/>
    <col min="13575" max="13575" width="3.75" style="40" customWidth="1"/>
    <col min="13576" max="13576" width="5.75" style="40" customWidth="1"/>
    <col min="13577" max="13578" width="7.75" style="40" customWidth="1"/>
    <col min="13579" max="13579" width="5.75" style="40" customWidth="1"/>
    <col min="13580" max="13580" width="8.75" style="40" customWidth="1"/>
    <col min="13581" max="13581" width="3.75" style="40" customWidth="1"/>
    <col min="13582" max="13582" width="9" style="40"/>
    <col min="13583" max="13583" width="10.75" style="40" customWidth="1"/>
    <col min="13584" max="13584" width="3.75" style="40" customWidth="1"/>
    <col min="13585" max="13585" width="6.75" style="40" customWidth="1"/>
    <col min="13586" max="13586" width="10.75" style="40" customWidth="1"/>
    <col min="13587" max="13824" width="9" style="40"/>
    <col min="13825" max="13825" width="3.75" style="40" customWidth="1"/>
    <col min="13826" max="13826" width="8.75" style="40" customWidth="1"/>
    <col min="13827" max="13827" width="30.75" style="40" customWidth="1"/>
    <col min="13828" max="13828" width="1.75" style="40" customWidth="1"/>
    <col min="13829" max="13830" width="7.75" style="40" customWidth="1"/>
    <col min="13831" max="13831" width="3.75" style="40" customWidth="1"/>
    <col min="13832" max="13832" width="5.75" style="40" customWidth="1"/>
    <col min="13833" max="13834" width="7.75" style="40" customWidth="1"/>
    <col min="13835" max="13835" width="5.75" style="40" customWidth="1"/>
    <col min="13836" max="13836" width="8.75" style="40" customWidth="1"/>
    <col min="13837" max="13837" width="3.75" style="40" customWidth="1"/>
    <col min="13838" max="13838" width="9" style="40"/>
    <col min="13839" max="13839" width="10.75" style="40" customWidth="1"/>
    <col min="13840" max="13840" width="3.75" style="40" customWidth="1"/>
    <col min="13841" max="13841" width="6.75" style="40" customWidth="1"/>
    <col min="13842" max="13842" width="10.75" style="40" customWidth="1"/>
    <col min="13843" max="14080" width="9" style="40"/>
    <col min="14081" max="14081" width="3.75" style="40" customWidth="1"/>
    <col min="14082" max="14082" width="8.75" style="40" customWidth="1"/>
    <col min="14083" max="14083" width="30.75" style="40" customWidth="1"/>
    <col min="14084" max="14084" width="1.75" style="40" customWidth="1"/>
    <col min="14085" max="14086" width="7.75" style="40" customWidth="1"/>
    <col min="14087" max="14087" width="3.75" style="40" customWidth="1"/>
    <col min="14088" max="14088" width="5.75" style="40" customWidth="1"/>
    <col min="14089" max="14090" width="7.75" style="40" customWidth="1"/>
    <col min="14091" max="14091" width="5.75" style="40" customWidth="1"/>
    <col min="14092" max="14092" width="8.75" style="40" customWidth="1"/>
    <col min="14093" max="14093" width="3.75" style="40" customWidth="1"/>
    <col min="14094" max="14094" width="9" style="40"/>
    <col min="14095" max="14095" width="10.75" style="40" customWidth="1"/>
    <col min="14096" max="14096" width="3.75" style="40" customWidth="1"/>
    <col min="14097" max="14097" width="6.75" style="40" customWidth="1"/>
    <col min="14098" max="14098" width="10.75" style="40" customWidth="1"/>
    <col min="14099" max="14336" width="9" style="40"/>
    <col min="14337" max="14337" width="3.75" style="40" customWidth="1"/>
    <col min="14338" max="14338" width="8.75" style="40" customWidth="1"/>
    <col min="14339" max="14339" width="30.75" style="40" customWidth="1"/>
    <col min="14340" max="14340" width="1.75" style="40" customWidth="1"/>
    <col min="14341" max="14342" width="7.75" style="40" customWidth="1"/>
    <col min="14343" max="14343" width="3.75" style="40" customWidth="1"/>
    <col min="14344" max="14344" width="5.75" style="40" customWidth="1"/>
    <col min="14345" max="14346" width="7.75" style="40" customWidth="1"/>
    <col min="14347" max="14347" width="5.75" style="40" customWidth="1"/>
    <col min="14348" max="14348" width="8.75" style="40" customWidth="1"/>
    <col min="14349" max="14349" width="3.75" style="40" customWidth="1"/>
    <col min="14350" max="14350" width="9" style="40"/>
    <col min="14351" max="14351" width="10.75" style="40" customWidth="1"/>
    <col min="14352" max="14352" width="3.75" style="40" customWidth="1"/>
    <col min="14353" max="14353" width="6.75" style="40" customWidth="1"/>
    <col min="14354" max="14354" width="10.75" style="40" customWidth="1"/>
    <col min="14355" max="14592" width="9" style="40"/>
    <col min="14593" max="14593" width="3.75" style="40" customWidth="1"/>
    <col min="14594" max="14594" width="8.75" style="40" customWidth="1"/>
    <col min="14595" max="14595" width="30.75" style="40" customWidth="1"/>
    <col min="14596" max="14596" width="1.75" style="40" customWidth="1"/>
    <col min="14597" max="14598" width="7.75" style="40" customWidth="1"/>
    <col min="14599" max="14599" width="3.75" style="40" customWidth="1"/>
    <col min="14600" max="14600" width="5.75" style="40" customWidth="1"/>
    <col min="14601" max="14602" width="7.75" style="40" customWidth="1"/>
    <col min="14603" max="14603" width="5.75" style="40" customWidth="1"/>
    <col min="14604" max="14604" width="8.75" style="40" customWidth="1"/>
    <col min="14605" max="14605" width="3.75" style="40" customWidth="1"/>
    <col min="14606" max="14606" width="9" style="40"/>
    <col min="14607" max="14607" width="10.75" style="40" customWidth="1"/>
    <col min="14608" max="14608" width="3.75" style="40" customWidth="1"/>
    <col min="14609" max="14609" width="6.75" style="40" customWidth="1"/>
    <col min="14610" max="14610" width="10.75" style="40" customWidth="1"/>
    <col min="14611" max="14848" width="9" style="40"/>
    <col min="14849" max="14849" width="3.75" style="40" customWidth="1"/>
    <col min="14850" max="14850" width="8.75" style="40" customWidth="1"/>
    <col min="14851" max="14851" width="30.75" style="40" customWidth="1"/>
    <col min="14852" max="14852" width="1.75" style="40" customWidth="1"/>
    <col min="14853" max="14854" width="7.75" style="40" customWidth="1"/>
    <col min="14855" max="14855" width="3.75" style="40" customWidth="1"/>
    <col min="14856" max="14856" width="5.75" style="40" customWidth="1"/>
    <col min="14857" max="14858" width="7.75" style="40" customWidth="1"/>
    <col min="14859" max="14859" width="5.75" style="40" customWidth="1"/>
    <col min="14860" max="14860" width="8.75" style="40" customWidth="1"/>
    <col min="14861" max="14861" width="3.75" style="40" customWidth="1"/>
    <col min="14862" max="14862" width="9" style="40"/>
    <col min="14863" max="14863" width="10.75" style="40" customWidth="1"/>
    <col min="14864" max="14864" width="3.75" style="40" customWidth="1"/>
    <col min="14865" max="14865" width="6.75" style="40" customWidth="1"/>
    <col min="14866" max="14866" width="10.75" style="40" customWidth="1"/>
    <col min="14867" max="15104" width="9" style="40"/>
    <col min="15105" max="15105" width="3.75" style="40" customWidth="1"/>
    <col min="15106" max="15106" width="8.75" style="40" customWidth="1"/>
    <col min="15107" max="15107" width="30.75" style="40" customWidth="1"/>
    <col min="15108" max="15108" width="1.75" style="40" customWidth="1"/>
    <col min="15109" max="15110" width="7.75" style="40" customWidth="1"/>
    <col min="15111" max="15111" width="3.75" style="40" customWidth="1"/>
    <col min="15112" max="15112" width="5.75" style="40" customWidth="1"/>
    <col min="15113" max="15114" width="7.75" style="40" customWidth="1"/>
    <col min="15115" max="15115" width="5.75" style="40" customWidth="1"/>
    <col min="15116" max="15116" width="8.75" style="40" customWidth="1"/>
    <col min="15117" max="15117" width="3.75" style="40" customWidth="1"/>
    <col min="15118" max="15118" width="9" style="40"/>
    <col min="15119" max="15119" width="10.75" style="40" customWidth="1"/>
    <col min="15120" max="15120" width="3.75" style="40" customWidth="1"/>
    <col min="15121" max="15121" width="6.75" style="40" customWidth="1"/>
    <col min="15122" max="15122" width="10.75" style="40" customWidth="1"/>
    <col min="15123" max="15360" width="9" style="40"/>
    <col min="15361" max="15361" width="3.75" style="40" customWidth="1"/>
    <col min="15362" max="15362" width="8.75" style="40" customWidth="1"/>
    <col min="15363" max="15363" width="30.75" style="40" customWidth="1"/>
    <col min="15364" max="15364" width="1.75" style="40" customWidth="1"/>
    <col min="15365" max="15366" width="7.75" style="40" customWidth="1"/>
    <col min="15367" max="15367" width="3.75" style="40" customWidth="1"/>
    <col min="15368" max="15368" width="5.75" style="40" customWidth="1"/>
    <col min="15369" max="15370" width="7.75" style="40" customWidth="1"/>
    <col min="15371" max="15371" width="5.75" style="40" customWidth="1"/>
    <col min="15372" max="15372" width="8.75" style="40" customWidth="1"/>
    <col min="15373" max="15373" width="3.75" style="40" customWidth="1"/>
    <col min="15374" max="15374" width="9" style="40"/>
    <col min="15375" max="15375" width="10.75" style="40" customWidth="1"/>
    <col min="15376" max="15376" width="3.75" style="40" customWidth="1"/>
    <col min="15377" max="15377" width="6.75" style="40" customWidth="1"/>
    <col min="15378" max="15378" width="10.75" style="40" customWidth="1"/>
    <col min="15379" max="15616" width="9" style="40"/>
    <col min="15617" max="15617" width="3.75" style="40" customWidth="1"/>
    <col min="15618" max="15618" width="8.75" style="40" customWidth="1"/>
    <col min="15619" max="15619" width="30.75" style="40" customWidth="1"/>
    <col min="15620" max="15620" width="1.75" style="40" customWidth="1"/>
    <col min="15621" max="15622" width="7.75" style="40" customWidth="1"/>
    <col min="15623" max="15623" width="3.75" style="40" customWidth="1"/>
    <col min="15624" max="15624" width="5.75" style="40" customWidth="1"/>
    <col min="15625" max="15626" width="7.75" style="40" customWidth="1"/>
    <col min="15627" max="15627" width="5.75" style="40" customWidth="1"/>
    <col min="15628" max="15628" width="8.75" style="40" customWidth="1"/>
    <col min="15629" max="15629" width="3.75" style="40" customWidth="1"/>
    <col min="15630" max="15630" width="9" style="40"/>
    <col min="15631" max="15631" width="10.75" style="40" customWidth="1"/>
    <col min="15632" max="15632" width="3.75" style="40" customWidth="1"/>
    <col min="15633" max="15633" width="6.75" style="40" customWidth="1"/>
    <col min="15634" max="15634" width="10.75" style="40" customWidth="1"/>
    <col min="15635" max="15872" width="9" style="40"/>
    <col min="15873" max="15873" width="3.75" style="40" customWidth="1"/>
    <col min="15874" max="15874" width="8.75" style="40" customWidth="1"/>
    <col min="15875" max="15875" width="30.75" style="40" customWidth="1"/>
    <col min="15876" max="15876" width="1.75" style="40" customWidth="1"/>
    <col min="15877" max="15878" width="7.75" style="40" customWidth="1"/>
    <col min="15879" max="15879" width="3.75" style="40" customWidth="1"/>
    <col min="15880" max="15880" width="5.75" style="40" customWidth="1"/>
    <col min="15881" max="15882" width="7.75" style="40" customWidth="1"/>
    <col min="15883" max="15883" width="5.75" style="40" customWidth="1"/>
    <col min="15884" max="15884" width="8.75" style="40" customWidth="1"/>
    <col min="15885" max="15885" width="3.75" style="40" customWidth="1"/>
    <col min="15886" max="15886" width="9" style="40"/>
    <col min="15887" max="15887" width="10.75" style="40" customWidth="1"/>
    <col min="15888" max="15888" width="3.75" style="40" customWidth="1"/>
    <col min="15889" max="15889" width="6.75" style="40" customWidth="1"/>
    <col min="15890" max="15890" width="10.75" style="40" customWidth="1"/>
    <col min="15891" max="16128" width="9" style="40"/>
    <col min="16129" max="16129" width="3.75" style="40" customWidth="1"/>
    <col min="16130" max="16130" width="8.75" style="40" customWidth="1"/>
    <col min="16131" max="16131" width="30.75" style="40" customWidth="1"/>
    <col min="16132" max="16132" width="1.75" style="40" customWidth="1"/>
    <col min="16133" max="16134" width="7.75" style="40" customWidth="1"/>
    <col min="16135" max="16135" width="3.75" style="40" customWidth="1"/>
    <col min="16136" max="16136" width="5.75" style="40" customWidth="1"/>
    <col min="16137" max="16138" width="7.75" style="40" customWidth="1"/>
    <col min="16139" max="16139" width="5.75" style="40" customWidth="1"/>
    <col min="16140" max="16140" width="8.75" style="40" customWidth="1"/>
    <col min="16141" max="16141" width="3.75" style="40" customWidth="1"/>
    <col min="16142" max="16142" width="9" style="40"/>
    <col min="16143" max="16143" width="10.75" style="40" customWidth="1"/>
    <col min="16144" max="16144" width="3.75" style="40" customWidth="1"/>
    <col min="16145" max="16145" width="6.75" style="40" customWidth="1"/>
    <col min="16146" max="16146" width="10.75" style="40" customWidth="1"/>
    <col min="16147" max="16384" width="9" style="40"/>
  </cols>
  <sheetData>
    <row r="2" spans="2:17" ht="12" customHeight="1">
      <c r="C2" s="41"/>
      <c r="D2" s="41"/>
      <c r="E2" s="42"/>
      <c r="F2" s="42"/>
      <c r="G2" s="42"/>
      <c r="H2" s="42"/>
      <c r="I2" s="42"/>
      <c r="J2" s="42"/>
      <c r="K2" s="43"/>
      <c r="L2" s="44"/>
      <c r="M2" s="44"/>
    </row>
    <row r="3" spans="2:17" ht="14.25">
      <c r="B3" s="309" t="s">
        <v>316</v>
      </c>
      <c r="C3" s="309"/>
      <c r="D3" s="309"/>
      <c r="E3" s="309"/>
      <c r="F3" s="309"/>
      <c r="G3" s="309"/>
      <c r="H3" s="309"/>
      <c r="I3" s="309"/>
      <c r="J3" s="46"/>
      <c r="K3" s="42"/>
    </row>
    <row r="4" spans="2:17" ht="12" customHeight="1">
      <c r="B4" s="42"/>
      <c r="C4" s="41"/>
      <c r="D4" s="41"/>
      <c r="E4" s="42"/>
      <c r="F4" s="42"/>
      <c r="G4" s="42"/>
      <c r="H4" s="42"/>
      <c r="I4" s="42"/>
      <c r="J4" s="42"/>
      <c r="K4" s="42"/>
    </row>
    <row r="5" spans="2:17" ht="14.25" thickBot="1">
      <c r="B5" s="42"/>
      <c r="C5" s="47"/>
      <c r="D5" s="47"/>
      <c r="E5" s="48"/>
      <c r="F5" s="310" t="s">
        <v>93</v>
      </c>
      <c r="G5" s="310"/>
      <c r="H5" s="310"/>
      <c r="I5" s="311" t="s">
        <v>92</v>
      </c>
      <c r="J5" s="311"/>
      <c r="K5" s="311"/>
    </row>
    <row r="6" spans="2:17" ht="12" customHeight="1" thickTop="1">
      <c r="B6" s="42"/>
      <c r="C6" s="49"/>
      <c r="D6" s="47"/>
      <c r="E6" s="43"/>
      <c r="F6" s="43"/>
      <c r="G6" s="42"/>
      <c r="H6" s="42"/>
      <c r="I6" s="42"/>
      <c r="J6" s="42"/>
      <c r="K6" s="42"/>
    </row>
    <row r="7" spans="2:17" ht="44.25" customHeight="1">
      <c r="B7" s="312" t="s">
        <v>70</v>
      </c>
      <c r="C7" s="50" t="s">
        <v>71</v>
      </c>
      <c r="D7" s="51"/>
      <c r="E7" s="313"/>
      <c r="F7" s="314"/>
      <c r="G7" s="314"/>
      <c r="H7" s="314"/>
      <c r="I7" s="314"/>
      <c r="J7" s="314"/>
      <c r="K7" s="314"/>
      <c r="L7" s="52"/>
      <c r="M7" s="44"/>
    </row>
    <row r="8" spans="2:17" ht="44.25" customHeight="1">
      <c r="B8" s="312"/>
      <c r="C8" s="50" t="s">
        <v>72</v>
      </c>
      <c r="D8" s="51"/>
      <c r="E8" s="313"/>
      <c r="F8" s="314"/>
      <c r="G8" s="314"/>
      <c r="H8" s="314"/>
      <c r="I8" s="314"/>
      <c r="J8" s="314"/>
      <c r="K8" s="314"/>
      <c r="L8" s="52"/>
      <c r="M8" s="44"/>
    </row>
    <row r="9" spans="2:17" ht="44.25" customHeight="1">
      <c r="B9" s="312"/>
      <c r="C9" s="50" t="s">
        <v>0</v>
      </c>
      <c r="D9" s="51"/>
      <c r="E9" s="313"/>
      <c r="F9" s="314"/>
      <c r="G9" s="314"/>
      <c r="H9" s="314"/>
      <c r="I9" s="314"/>
      <c r="J9" s="314"/>
      <c r="K9" s="314"/>
      <c r="L9" s="52"/>
      <c r="M9" s="44"/>
    </row>
    <row r="10" spans="2:17" s="53" customFormat="1" ht="36" customHeight="1">
      <c r="B10" s="312"/>
      <c r="C10" s="54" t="s">
        <v>73</v>
      </c>
      <c r="D10" s="55"/>
      <c r="E10" s="315"/>
      <c r="F10" s="316"/>
      <c r="G10" s="316"/>
      <c r="H10" s="316"/>
      <c r="I10" s="316"/>
      <c r="J10" s="316"/>
      <c r="K10" s="316"/>
      <c r="L10" s="56"/>
      <c r="M10" s="57"/>
    </row>
    <row r="11" spans="2:17" s="53" customFormat="1" ht="36" customHeight="1">
      <c r="B11" s="312"/>
      <c r="C11" s="50" t="s">
        <v>74</v>
      </c>
      <c r="D11" s="51"/>
      <c r="E11" s="315"/>
      <c r="F11" s="316"/>
      <c r="G11" s="316"/>
      <c r="H11" s="316"/>
      <c r="I11" s="316"/>
      <c r="J11" s="316"/>
      <c r="K11" s="316"/>
      <c r="L11" s="56"/>
      <c r="M11" s="57"/>
    </row>
    <row r="12" spans="2:17" s="53" customFormat="1" ht="36" customHeight="1">
      <c r="B12" s="312"/>
      <c r="C12" s="50" t="s">
        <v>75</v>
      </c>
      <c r="D12" s="51"/>
      <c r="E12" s="313"/>
      <c r="F12" s="314"/>
      <c r="G12" s="314"/>
      <c r="H12" s="314"/>
      <c r="I12" s="314"/>
      <c r="J12" s="314"/>
      <c r="K12" s="314"/>
      <c r="L12" s="56"/>
      <c r="M12" s="57"/>
    </row>
    <row r="13" spans="2:17" ht="36" customHeight="1">
      <c r="B13" s="312"/>
      <c r="C13" s="50" t="s">
        <v>76</v>
      </c>
      <c r="D13" s="51"/>
      <c r="E13" s="313"/>
      <c r="F13" s="314"/>
      <c r="G13" s="314"/>
      <c r="H13" s="314"/>
      <c r="I13" s="314"/>
      <c r="J13" s="314"/>
      <c r="K13" s="314"/>
      <c r="L13" s="52"/>
      <c r="M13" s="44"/>
      <c r="O13" s="40"/>
      <c r="P13" s="40"/>
      <c r="Q13" s="40"/>
    </row>
    <row r="14" spans="2:17" ht="39.950000000000003" customHeight="1">
      <c r="B14" s="301" t="s">
        <v>95</v>
      </c>
      <c r="C14" s="58" t="s">
        <v>77</v>
      </c>
      <c r="D14" s="59"/>
      <c r="E14" s="304"/>
      <c r="F14" s="305"/>
      <c r="G14" s="305"/>
      <c r="H14" s="305"/>
      <c r="I14" s="305"/>
      <c r="J14" s="306" t="s">
        <v>78</v>
      </c>
      <c r="K14" s="306"/>
      <c r="L14" s="52"/>
      <c r="M14" s="44"/>
      <c r="O14" s="40"/>
      <c r="P14" s="40"/>
      <c r="Q14" s="40"/>
    </row>
    <row r="15" spans="2:17" ht="39.950000000000003" customHeight="1">
      <c r="B15" s="302"/>
      <c r="C15" s="58" t="s">
        <v>79</v>
      </c>
      <c r="D15" s="59"/>
      <c r="E15" s="304"/>
      <c r="F15" s="305"/>
      <c r="G15" s="305"/>
      <c r="H15" s="305"/>
      <c r="I15" s="305"/>
      <c r="J15" s="306" t="s">
        <v>78</v>
      </c>
      <c r="K15" s="306"/>
      <c r="L15" s="52"/>
      <c r="M15" s="44"/>
    </row>
    <row r="16" spans="2:17" ht="39.950000000000003" customHeight="1">
      <c r="B16" s="302"/>
      <c r="C16" s="58" t="s">
        <v>94</v>
      </c>
      <c r="D16" s="59"/>
      <c r="E16" s="304"/>
      <c r="F16" s="305"/>
      <c r="G16" s="305"/>
      <c r="H16" s="305"/>
      <c r="I16" s="305"/>
      <c r="J16" s="306" t="s">
        <v>78</v>
      </c>
      <c r="K16" s="306"/>
      <c r="L16" s="52"/>
      <c r="M16" s="44"/>
    </row>
    <row r="17" spans="2:13" ht="30" customHeight="1" thickBot="1">
      <c r="B17" s="302"/>
      <c r="C17" s="307" t="s">
        <v>96</v>
      </c>
      <c r="D17" s="59"/>
      <c r="E17" s="60"/>
      <c r="F17" s="288" t="s">
        <v>80</v>
      </c>
      <c r="G17" s="288"/>
      <c r="H17" s="286" t="s">
        <v>81</v>
      </c>
      <c r="I17" s="60"/>
      <c r="J17" s="288" t="s">
        <v>82</v>
      </c>
      <c r="K17" s="289"/>
      <c r="L17" s="52"/>
      <c r="M17" s="44"/>
    </row>
    <row r="18" spans="2:13" ht="30" customHeight="1">
      <c r="B18" s="303"/>
      <c r="C18" s="308"/>
      <c r="D18" s="61"/>
      <c r="E18" s="62">
        <v>7</v>
      </c>
      <c r="F18" s="290"/>
      <c r="G18" s="290"/>
      <c r="H18" s="287"/>
      <c r="I18" s="62">
        <v>7</v>
      </c>
      <c r="J18" s="290"/>
      <c r="K18" s="291"/>
      <c r="L18" s="52"/>
      <c r="M18" s="44"/>
    </row>
    <row r="19" spans="2:13" ht="35.25" customHeight="1">
      <c r="B19" s="292" t="s">
        <v>83</v>
      </c>
      <c r="C19" s="54" t="s">
        <v>84</v>
      </c>
      <c r="D19" s="55"/>
      <c r="E19" s="293" t="s">
        <v>85</v>
      </c>
      <c r="F19" s="293"/>
      <c r="G19" s="293"/>
      <c r="H19" s="283"/>
      <c r="I19" s="294" t="s">
        <v>97</v>
      </c>
      <c r="J19" s="295"/>
      <c r="K19" s="296"/>
      <c r="L19" s="52"/>
      <c r="M19" s="44"/>
    </row>
    <row r="20" spans="2:13" ht="35.25" customHeight="1">
      <c r="B20" s="292"/>
      <c r="C20" s="63" t="s">
        <v>86</v>
      </c>
      <c r="D20" s="64"/>
      <c r="E20" s="283"/>
      <c r="F20" s="284"/>
      <c r="G20" s="284"/>
      <c r="H20" s="65" t="s">
        <v>87</v>
      </c>
      <c r="I20" s="285"/>
      <c r="J20" s="285"/>
      <c r="K20" s="65" t="s">
        <v>87</v>
      </c>
      <c r="L20" s="52"/>
      <c r="M20" s="44"/>
    </row>
    <row r="21" spans="2:13" ht="35.25" customHeight="1">
      <c r="B21" s="292"/>
      <c r="C21" s="63" t="s">
        <v>88</v>
      </c>
      <c r="D21" s="66"/>
      <c r="E21" s="297"/>
      <c r="F21" s="297"/>
      <c r="G21" s="297"/>
      <c r="H21" s="298"/>
      <c r="I21" s="285"/>
      <c r="J21" s="285"/>
      <c r="K21" s="65" t="s">
        <v>87</v>
      </c>
      <c r="L21" s="52"/>
      <c r="M21" s="44"/>
    </row>
    <row r="22" spans="2:13" ht="35.25" customHeight="1">
      <c r="B22" s="292"/>
      <c r="C22" s="67" t="s">
        <v>89</v>
      </c>
      <c r="D22" s="68"/>
      <c r="E22" s="299"/>
      <c r="F22" s="299"/>
      <c r="G22" s="299"/>
      <c r="H22" s="300"/>
      <c r="I22" s="285"/>
      <c r="J22" s="285"/>
      <c r="K22" s="65" t="s">
        <v>87</v>
      </c>
      <c r="L22" s="52"/>
      <c r="M22" s="44"/>
    </row>
    <row r="23" spans="2:13" ht="35.25" customHeight="1">
      <c r="B23" s="292"/>
      <c r="C23" s="63" t="s">
        <v>90</v>
      </c>
      <c r="D23" s="64"/>
      <c r="E23" s="283"/>
      <c r="F23" s="284"/>
      <c r="G23" s="284"/>
      <c r="H23" s="65" t="s">
        <v>87</v>
      </c>
      <c r="I23" s="285"/>
      <c r="J23" s="285"/>
      <c r="K23" s="65" t="s">
        <v>87</v>
      </c>
      <c r="L23" s="52"/>
      <c r="M23" s="44"/>
    </row>
    <row r="24" spans="2:13" ht="30.4" customHeight="1">
      <c r="B24" s="42"/>
      <c r="C24" s="41" t="s">
        <v>91</v>
      </c>
      <c r="D24" s="41"/>
      <c r="E24" s="42"/>
      <c r="F24" s="42"/>
      <c r="G24" s="42"/>
      <c r="H24" s="42"/>
      <c r="I24" s="42"/>
      <c r="J24" s="42"/>
      <c r="K24" s="42"/>
    </row>
    <row r="25" spans="2:13" ht="12" customHeight="1"/>
    <row r="26" spans="2:13" ht="12" customHeight="1"/>
  </sheetData>
  <mergeCells count="32">
    <mergeCell ref="B3:I3"/>
    <mergeCell ref="F5:H5"/>
    <mergeCell ref="I5:K5"/>
    <mergeCell ref="B7:B13"/>
    <mergeCell ref="E7:K7"/>
    <mergeCell ref="E8:K8"/>
    <mergeCell ref="E9:K9"/>
    <mergeCell ref="E10:K10"/>
    <mergeCell ref="E11:K11"/>
    <mergeCell ref="E12:K12"/>
    <mergeCell ref="E13:K13"/>
    <mergeCell ref="J15:K15"/>
    <mergeCell ref="E16:I16"/>
    <mergeCell ref="J16:K16"/>
    <mergeCell ref="C17:C18"/>
    <mergeCell ref="F17:G18"/>
    <mergeCell ref="E23:G23"/>
    <mergeCell ref="I23:J23"/>
    <mergeCell ref="H17:H18"/>
    <mergeCell ref="J17:K18"/>
    <mergeCell ref="B19:B23"/>
    <mergeCell ref="E19:H19"/>
    <mergeCell ref="I19:K19"/>
    <mergeCell ref="E20:G20"/>
    <mergeCell ref="I20:J20"/>
    <mergeCell ref="E21:H22"/>
    <mergeCell ref="I21:J21"/>
    <mergeCell ref="I22:J22"/>
    <mergeCell ref="B14:B18"/>
    <mergeCell ref="E14:I14"/>
    <mergeCell ref="J14:K14"/>
    <mergeCell ref="E15:I15"/>
  </mergeCells>
  <phoneticPr fontId="4"/>
  <dataValidations count="1">
    <dataValidation type="list" allowBlank="1" showInputMessage="1" sqref="I5:K5 JE5:JG5 TA5:TC5 ACW5:ACY5 AMS5:AMU5 AWO5:AWQ5 BGK5:BGM5 BQG5:BQI5 CAC5:CAE5 CJY5:CKA5 CTU5:CTW5 DDQ5:DDS5 DNM5:DNO5 DXI5:DXK5 EHE5:EHG5 ERA5:ERC5 FAW5:FAY5 FKS5:FKU5 FUO5:FUQ5 GEK5:GEM5 GOG5:GOI5 GYC5:GYE5 HHY5:HIA5 HRU5:HRW5 IBQ5:IBS5 ILM5:ILO5 IVI5:IVK5 JFE5:JFG5 JPA5:JPC5 JYW5:JYY5 KIS5:KIU5 KSO5:KSQ5 LCK5:LCM5 LMG5:LMI5 LWC5:LWE5 MFY5:MGA5 MPU5:MPW5 MZQ5:MZS5 NJM5:NJO5 NTI5:NTK5 ODE5:ODG5 ONA5:ONC5 OWW5:OWY5 PGS5:PGU5 PQO5:PQQ5 QAK5:QAM5 QKG5:QKI5 QUC5:QUE5 RDY5:REA5 RNU5:RNW5 RXQ5:RXS5 SHM5:SHO5 SRI5:SRK5 TBE5:TBG5 TLA5:TLC5 TUW5:TUY5 UES5:UEU5 UOO5:UOQ5 UYK5:UYM5 VIG5:VII5 VSC5:VSE5 WBY5:WCA5 WLU5:WLW5 WVQ5:WVS5 I65541:K65541 JE65541:JG65541 TA65541:TC65541 ACW65541:ACY65541 AMS65541:AMU65541 AWO65541:AWQ65541 BGK65541:BGM65541 BQG65541:BQI65541 CAC65541:CAE65541 CJY65541:CKA65541 CTU65541:CTW65541 DDQ65541:DDS65541 DNM65541:DNO65541 DXI65541:DXK65541 EHE65541:EHG65541 ERA65541:ERC65541 FAW65541:FAY65541 FKS65541:FKU65541 FUO65541:FUQ65541 GEK65541:GEM65541 GOG65541:GOI65541 GYC65541:GYE65541 HHY65541:HIA65541 HRU65541:HRW65541 IBQ65541:IBS65541 ILM65541:ILO65541 IVI65541:IVK65541 JFE65541:JFG65541 JPA65541:JPC65541 JYW65541:JYY65541 KIS65541:KIU65541 KSO65541:KSQ65541 LCK65541:LCM65541 LMG65541:LMI65541 LWC65541:LWE65541 MFY65541:MGA65541 MPU65541:MPW65541 MZQ65541:MZS65541 NJM65541:NJO65541 NTI65541:NTK65541 ODE65541:ODG65541 ONA65541:ONC65541 OWW65541:OWY65541 PGS65541:PGU65541 PQO65541:PQQ65541 QAK65541:QAM65541 QKG65541:QKI65541 QUC65541:QUE65541 RDY65541:REA65541 RNU65541:RNW65541 RXQ65541:RXS65541 SHM65541:SHO65541 SRI65541:SRK65541 TBE65541:TBG65541 TLA65541:TLC65541 TUW65541:TUY65541 UES65541:UEU65541 UOO65541:UOQ65541 UYK65541:UYM65541 VIG65541:VII65541 VSC65541:VSE65541 WBY65541:WCA65541 WLU65541:WLW65541 WVQ65541:WVS65541 I131077:K131077 JE131077:JG131077 TA131077:TC131077 ACW131077:ACY131077 AMS131077:AMU131077 AWO131077:AWQ131077 BGK131077:BGM131077 BQG131077:BQI131077 CAC131077:CAE131077 CJY131077:CKA131077 CTU131077:CTW131077 DDQ131077:DDS131077 DNM131077:DNO131077 DXI131077:DXK131077 EHE131077:EHG131077 ERA131077:ERC131077 FAW131077:FAY131077 FKS131077:FKU131077 FUO131077:FUQ131077 GEK131077:GEM131077 GOG131077:GOI131077 GYC131077:GYE131077 HHY131077:HIA131077 HRU131077:HRW131077 IBQ131077:IBS131077 ILM131077:ILO131077 IVI131077:IVK131077 JFE131077:JFG131077 JPA131077:JPC131077 JYW131077:JYY131077 KIS131077:KIU131077 KSO131077:KSQ131077 LCK131077:LCM131077 LMG131077:LMI131077 LWC131077:LWE131077 MFY131077:MGA131077 MPU131077:MPW131077 MZQ131077:MZS131077 NJM131077:NJO131077 NTI131077:NTK131077 ODE131077:ODG131077 ONA131077:ONC131077 OWW131077:OWY131077 PGS131077:PGU131077 PQO131077:PQQ131077 QAK131077:QAM131077 QKG131077:QKI131077 QUC131077:QUE131077 RDY131077:REA131077 RNU131077:RNW131077 RXQ131077:RXS131077 SHM131077:SHO131077 SRI131077:SRK131077 TBE131077:TBG131077 TLA131077:TLC131077 TUW131077:TUY131077 UES131077:UEU131077 UOO131077:UOQ131077 UYK131077:UYM131077 VIG131077:VII131077 VSC131077:VSE131077 WBY131077:WCA131077 WLU131077:WLW131077 WVQ131077:WVS131077 I196613:K196613 JE196613:JG196613 TA196613:TC196613 ACW196613:ACY196613 AMS196613:AMU196613 AWO196613:AWQ196613 BGK196613:BGM196613 BQG196613:BQI196613 CAC196613:CAE196613 CJY196613:CKA196613 CTU196613:CTW196613 DDQ196613:DDS196613 DNM196613:DNO196613 DXI196613:DXK196613 EHE196613:EHG196613 ERA196613:ERC196613 FAW196613:FAY196613 FKS196613:FKU196613 FUO196613:FUQ196613 GEK196613:GEM196613 GOG196613:GOI196613 GYC196613:GYE196613 HHY196613:HIA196613 HRU196613:HRW196613 IBQ196613:IBS196613 ILM196613:ILO196613 IVI196613:IVK196613 JFE196613:JFG196613 JPA196613:JPC196613 JYW196613:JYY196613 KIS196613:KIU196613 KSO196613:KSQ196613 LCK196613:LCM196613 LMG196613:LMI196613 LWC196613:LWE196613 MFY196613:MGA196613 MPU196613:MPW196613 MZQ196613:MZS196613 NJM196613:NJO196613 NTI196613:NTK196613 ODE196613:ODG196613 ONA196613:ONC196613 OWW196613:OWY196613 PGS196613:PGU196613 PQO196613:PQQ196613 QAK196613:QAM196613 QKG196613:QKI196613 QUC196613:QUE196613 RDY196613:REA196613 RNU196613:RNW196613 RXQ196613:RXS196613 SHM196613:SHO196613 SRI196613:SRK196613 TBE196613:TBG196613 TLA196613:TLC196613 TUW196613:TUY196613 UES196613:UEU196613 UOO196613:UOQ196613 UYK196613:UYM196613 VIG196613:VII196613 VSC196613:VSE196613 WBY196613:WCA196613 WLU196613:WLW196613 WVQ196613:WVS196613 I262149:K262149 JE262149:JG262149 TA262149:TC262149 ACW262149:ACY262149 AMS262149:AMU262149 AWO262149:AWQ262149 BGK262149:BGM262149 BQG262149:BQI262149 CAC262149:CAE262149 CJY262149:CKA262149 CTU262149:CTW262149 DDQ262149:DDS262149 DNM262149:DNO262149 DXI262149:DXK262149 EHE262149:EHG262149 ERA262149:ERC262149 FAW262149:FAY262149 FKS262149:FKU262149 FUO262149:FUQ262149 GEK262149:GEM262149 GOG262149:GOI262149 GYC262149:GYE262149 HHY262149:HIA262149 HRU262149:HRW262149 IBQ262149:IBS262149 ILM262149:ILO262149 IVI262149:IVK262149 JFE262149:JFG262149 JPA262149:JPC262149 JYW262149:JYY262149 KIS262149:KIU262149 KSO262149:KSQ262149 LCK262149:LCM262149 LMG262149:LMI262149 LWC262149:LWE262149 MFY262149:MGA262149 MPU262149:MPW262149 MZQ262149:MZS262149 NJM262149:NJO262149 NTI262149:NTK262149 ODE262149:ODG262149 ONA262149:ONC262149 OWW262149:OWY262149 PGS262149:PGU262149 PQO262149:PQQ262149 QAK262149:QAM262149 QKG262149:QKI262149 QUC262149:QUE262149 RDY262149:REA262149 RNU262149:RNW262149 RXQ262149:RXS262149 SHM262149:SHO262149 SRI262149:SRK262149 TBE262149:TBG262149 TLA262149:TLC262149 TUW262149:TUY262149 UES262149:UEU262149 UOO262149:UOQ262149 UYK262149:UYM262149 VIG262149:VII262149 VSC262149:VSE262149 WBY262149:WCA262149 WLU262149:WLW262149 WVQ262149:WVS262149 I327685:K327685 JE327685:JG327685 TA327685:TC327685 ACW327685:ACY327685 AMS327685:AMU327685 AWO327685:AWQ327685 BGK327685:BGM327685 BQG327685:BQI327685 CAC327685:CAE327685 CJY327685:CKA327685 CTU327685:CTW327685 DDQ327685:DDS327685 DNM327685:DNO327685 DXI327685:DXK327685 EHE327685:EHG327685 ERA327685:ERC327685 FAW327685:FAY327685 FKS327685:FKU327685 FUO327685:FUQ327685 GEK327685:GEM327685 GOG327685:GOI327685 GYC327685:GYE327685 HHY327685:HIA327685 HRU327685:HRW327685 IBQ327685:IBS327685 ILM327685:ILO327685 IVI327685:IVK327685 JFE327685:JFG327685 JPA327685:JPC327685 JYW327685:JYY327685 KIS327685:KIU327685 KSO327685:KSQ327685 LCK327685:LCM327685 LMG327685:LMI327685 LWC327685:LWE327685 MFY327685:MGA327685 MPU327685:MPW327685 MZQ327685:MZS327685 NJM327685:NJO327685 NTI327685:NTK327685 ODE327685:ODG327685 ONA327685:ONC327685 OWW327685:OWY327685 PGS327685:PGU327685 PQO327685:PQQ327685 QAK327685:QAM327685 QKG327685:QKI327685 QUC327685:QUE327685 RDY327685:REA327685 RNU327685:RNW327685 RXQ327685:RXS327685 SHM327685:SHO327685 SRI327685:SRK327685 TBE327685:TBG327685 TLA327685:TLC327685 TUW327685:TUY327685 UES327685:UEU327685 UOO327685:UOQ327685 UYK327685:UYM327685 VIG327685:VII327685 VSC327685:VSE327685 WBY327685:WCA327685 WLU327685:WLW327685 WVQ327685:WVS327685 I393221:K393221 JE393221:JG393221 TA393221:TC393221 ACW393221:ACY393221 AMS393221:AMU393221 AWO393221:AWQ393221 BGK393221:BGM393221 BQG393221:BQI393221 CAC393221:CAE393221 CJY393221:CKA393221 CTU393221:CTW393221 DDQ393221:DDS393221 DNM393221:DNO393221 DXI393221:DXK393221 EHE393221:EHG393221 ERA393221:ERC393221 FAW393221:FAY393221 FKS393221:FKU393221 FUO393221:FUQ393221 GEK393221:GEM393221 GOG393221:GOI393221 GYC393221:GYE393221 HHY393221:HIA393221 HRU393221:HRW393221 IBQ393221:IBS393221 ILM393221:ILO393221 IVI393221:IVK393221 JFE393221:JFG393221 JPA393221:JPC393221 JYW393221:JYY393221 KIS393221:KIU393221 KSO393221:KSQ393221 LCK393221:LCM393221 LMG393221:LMI393221 LWC393221:LWE393221 MFY393221:MGA393221 MPU393221:MPW393221 MZQ393221:MZS393221 NJM393221:NJO393221 NTI393221:NTK393221 ODE393221:ODG393221 ONA393221:ONC393221 OWW393221:OWY393221 PGS393221:PGU393221 PQO393221:PQQ393221 QAK393221:QAM393221 QKG393221:QKI393221 QUC393221:QUE393221 RDY393221:REA393221 RNU393221:RNW393221 RXQ393221:RXS393221 SHM393221:SHO393221 SRI393221:SRK393221 TBE393221:TBG393221 TLA393221:TLC393221 TUW393221:TUY393221 UES393221:UEU393221 UOO393221:UOQ393221 UYK393221:UYM393221 VIG393221:VII393221 VSC393221:VSE393221 WBY393221:WCA393221 WLU393221:WLW393221 WVQ393221:WVS393221 I458757:K458757 JE458757:JG458757 TA458757:TC458757 ACW458757:ACY458757 AMS458757:AMU458757 AWO458757:AWQ458757 BGK458757:BGM458757 BQG458757:BQI458757 CAC458757:CAE458757 CJY458757:CKA458757 CTU458757:CTW458757 DDQ458757:DDS458757 DNM458757:DNO458757 DXI458757:DXK458757 EHE458757:EHG458757 ERA458757:ERC458757 FAW458757:FAY458757 FKS458757:FKU458757 FUO458757:FUQ458757 GEK458757:GEM458757 GOG458757:GOI458757 GYC458757:GYE458757 HHY458757:HIA458757 HRU458757:HRW458757 IBQ458757:IBS458757 ILM458757:ILO458757 IVI458757:IVK458757 JFE458757:JFG458757 JPA458757:JPC458757 JYW458757:JYY458757 KIS458757:KIU458757 KSO458757:KSQ458757 LCK458757:LCM458757 LMG458757:LMI458757 LWC458757:LWE458757 MFY458757:MGA458757 MPU458757:MPW458757 MZQ458757:MZS458757 NJM458757:NJO458757 NTI458757:NTK458757 ODE458757:ODG458757 ONA458757:ONC458757 OWW458757:OWY458757 PGS458757:PGU458757 PQO458757:PQQ458757 QAK458757:QAM458757 QKG458757:QKI458757 QUC458757:QUE458757 RDY458757:REA458757 RNU458757:RNW458757 RXQ458757:RXS458757 SHM458757:SHO458757 SRI458757:SRK458757 TBE458757:TBG458757 TLA458757:TLC458757 TUW458757:TUY458757 UES458757:UEU458757 UOO458757:UOQ458757 UYK458757:UYM458757 VIG458757:VII458757 VSC458757:VSE458757 WBY458757:WCA458757 WLU458757:WLW458757 WVQ458757:WVS458757 I524293:K524293 JE524293:JG524293 TA524293:TC524293 ACW524293:ACY524293 AMS524293:AMU524293 AWO524293:AWQ524293 BGK524293:BGM524293 BQG524293:BQI524293 CAC524293:CAE524293 CJY524293:CKA524293 CTU524293:CTW524293 DDQ524293:DDS524293 DNM524293:DNO524293 DXI524293:DXK524293 EHE524293:EHG524293 ERA524293:ERC524293 FAW524293:FAY524293 FKS524293:FKU524293 FUO524293:FUQ524293 GEK524293:GEM524293 GOG524293:GOI524293 GYC524293:GYE524293 HHY524293:HIA524293 HRU524293:HRW524293 IBQ524293:IBS524293 ILM524293:ILO524293 IVI524293:IVK524293 JFE524293:JFG524293 JPA524293:JPC524293 JYW524293:JYY524293 KIS524293:KIU524293 KSO524293:KSQ524293 LCK524293:LCM524293 LMG524293:LMI524293 LWC524293:LWE524293 MFY524293:MGA524293 MPU524293:MPW524293 MZQ524293:MZS524293 NJM524293:NJO524293 NTI524293:NTK524293 ODE524293:ODG524293 ONA524293:ONC524293 OWW524293:OWY524293 PGS524293:PGU524293 PQO524293:PQQ524293 QAK524293:QAM524293 QKG524293:QKI524293 QUC524293:QUE524293 RDY524293:REA524293 RNU524293:RNW524293 RXQ524293:RXS524293 SHM524293:SHO524293 SRI524293:SRK524293 TBE524293:TBG524293 TLA524293:TLC524293 TUW524293:TUY524293 UES524293:UEU524293 UOO524293:UOQ524293 UYK524293:UYM524293 VIG524293:VII524293 VSC524293:VSE524293 WBY524293:WCA524293 WLU524293:WLW524293 WVQ524293:WVS524293 I589829:K589829 JE589829:JG589829 TA589829:TC589829 ACW589829:ACY589829 AMS589829:AMU589829 AWO589829:AWQ589829 BGK589829:BGM589829 BQG589829:BQI589829 CAC589829:CAE589829 CJY589829:CKA589829 CTU589829:CTW589829 DDQ589829:DDS589829 DNM589829:DNO589829 DXI589829:DXK589829 EHE589829:EHG589829 ERA589829:ERC589829 FAW589829:FAY589829 FKS589829:FKU589829 FUO589829:FUQ589829 GEK589829:GEM589829 GOG589829:GOI589829 GYC589829:GYE589829 HHY589829:HIA589829 HRU589829:HRW589829 IBQ589829:IBS589829 ILM589829:ILO589829 IVI589829:IVK589829 JFE589829:JFG589829 JPA589829:JPC589829 JYW589829:JYY589829 KIS589829:KIU589829 KSO589829:KSQ589829 LCK589829:LCM589829 LMG589829:LMI589829 LWC589829:LWE589829 MFY589829:MGA589829 MPU589829:MPW589829 MZQ589829:MZS589829 NJM589829:NJO589829 NTI589829:NTK589829 ODE589829:ODG589829 ONA589829:ONC589829 OWW589829:OWY589829 PGS589829:PGU589829 PQO589829:PQQ589829 QAK589829:QAM589829 QKG589829:QKI589829 QUC589829:QUE589829 RDY589829:REA589829 RNU589829:RNW589829 RXQ589829:RXS589829 SHM589829:SHO589829 SRI589829:SRK589829 TBE589829:TBG589829 TLA589829:TLC589829 TUW589829:TUY589829 UES589829:UEU589829 UOO589829:UOQ589829 UYK589829:UYM589829 VIG589829:VII589829 VSC589829:VSE589829 WBY589829:WCA589829 WLU589829:WLW589829 WVQ589829:WVS589829 I655365:K655365 JE655365:JG655365 TA655365:TC655365 ACW655365:ACY655365 AMS655365:AMU655365 AWO655365:AWQ655365 BGK655365:BGM655365 BQG655365:BQI655365 CAC655365:CAE655365 CJY655365:CKA655365 CTU655365:CTW655365 DDQ655365:DDS655365 DNM655365:DNO655365 DXI655365:DXK655365 EHE655365:EHG655365 ERA655365:ERC655365 FAW655365:FAY655365 FKS655365:FKU655365 FUO655365:FUQ655365 GEK655365:GEM655365 GOG655365:GOI655365 GYC655365:GYE655365 HHY655365:HIA655365 HRU655365:HRW655365 IBQ655365:IBS655365 ILM655365:ILO655365 IVI655365:IVK655365 JFE655365:JFG655365 JPA655365:JPC655365 JYW655365:JYY655365 KIS655365:KIU655365 KSO655365:KSQ655365 LCK655365:LCM655365 LMG655365:LMI655365 LWC655365:LWE655365 MFY655365:MGA655365 MPU655365:MPW655365 MZQ655365:MZS655365 NJM655365:NJO655365 NTI655365:NTK655365 ODE655365:ODG655365 ONA655365:ONC655365 OWW655365:OWY655365 PGS655365:PGU655365 PQO655365:PQQ655365 QAK655365:QAM655365 QKG655365:QKI655365 QUC655365:QUE655365 RDY655365:REA655365 RNU655365:RNW655365 RXQ655365:RXS655365 SHM655365:SHO655365 SRI655365:SRK655365 TBE655365:TBG655365 TLA655365:TLC655365 TUW655365:TUY655365 UES655365:UEU655365 UOO655365:UOQ655365 UYK655365:UYM655365 VIG655365:VII655365 VSC655365:VSE655365 WBY655365:WCA655365 WLU655365:WLW655365 WVQ655365:WVS655365 I720901:K720901 JE720901:JG720901 TA720901:TC720901 ACW720901:ACY720901 AMS720901:AMU720901 AWO720901:AWQ720901 BGK720901:BGM720901 BQG720901:BQI720901 CAC720901:CAE720901 CJY720901:CKA720901 CTU720901:CTW720901 DDQ720901:DDS720901 DNM720901:DNO720901 DXI720901:DXK720901 EHE720901:EHG720901 ERA720901:ERC720901 FAW720901:FAY720901 FKS720901:FKU720901 FUO720901:FUQ720901 GEK720901:GEM720901 GOG720901:GOI720901 GYC720901:GYE720901 HHY720901:HIA720901 HRU720901:HRW720901 IBQ720901:IBS720901 ILM720901:ILO720901 IVI720901:IVK720901 JFE720901:JFG720901 JPA720901:JPC720901 JYW720901:JYY720901 KIS720901:KIU720901 KSO720901:KSQ720901 LCK720901:LCM720901 LMG720901:LMI720901 LWC720901:LWE720901 MFY720901:MGA720901 MPU720901:MPW720901 MZQ720901:MZS720901 NJM720901:NJO720901 NTI720901:NTK720901 ODE720901:ODG720901 ONA720901:ONC720901 OWW720901:OWY720901 PGS720901:PGU720901 PQO720901:PQQ720901 QAK720901:QAM720901 QKG720901:QKI720901 QUC720901:QUE720901 RDY720901:REA720901 RNU720901:RNW720901 RXQ720901:RXS720901 SHM720901:SHO720901 SRI720901:SRK720901 TBE720901:TBG720901 TLA720901:TLC720901 TUW720901:TUY720901 UES720901:UEU720901 UOO720901:UOQ720901 UYK720901:UYM720901 VIG720901:VII720901 VSC720901:VSE720901 WBY720901:WCA720901 WLU720901:WLW720901 WVQ720901:WVS720901 I786437:K786437 JE786437:JG786437 TA786437:TC786437 ACW786437:ACY786437 AMS786437:AMU786437 AWO786437:AWQ786437 BGK786437:BGM786437 BQG786437:BQI786437 CAC786437:CAE786437 CJY786437:CKA786437 CTU786437:CTW786437 DDQ786437:DDS786437 DNM786437:DNO786437 DXI786437:DXK786437 EHE786437:EHG786437 ERA786437:ERC786437 FAW786437:FAY786437 FKS786437:FKU786437 FUO786437:FUQ786437 GEK786437:GEM786437 GOG786437:GOI786437 GYC786437:GYE786437 HHY786437:HIA786437 HRU786437:HRW786437 IBQ786437:IBS786437 ILM786437:ILO786437 IVI786437:IVK786437 JFE786437:JFG786437 JPA786437:JPC786437 JYW786437:JYY786437 KIS786437:KIU786437 KSO786437:KSQ786437 LCK786437:LCM786437 LMG786437:LMI786437 LWC786437:LWE786437 MFY786437:MGA786437 MPU786437:MPW786437 MZQ786437:MZS786437 NJM786437:NJO786437 NTI786437:NTK786437 ODE786437:ODG786437 ONA786437:ONC786437 OWW786437:OWY786437 PGS786437:PGU786437 PQO786437:PQQ786437 QAK786437:QAM786437 QKG786437:QKI786437 QUC786437:QUE786437 RDY786437:REA786437 RNU786437:RNW786437 RXQ786437:RXS786437 SHM786437:SHO786437 SRI786437:SRK786437 TBE786437:TBG786437 TLA786437:TLC786437 TUW786437:TUY786437 UES786437:UEU786437 UOO786437:UOQ786437 UYK786437:UYM786437 VIG786437:VII786437 VSC786437:VSE786437 WBY786437:WCA786437 WLU786437:WLW786437 WVQ786437:WVS786437 I851973:K851973 JE851973:JG851973 TA851973:TC851973 ACW851973:ACY851973 AMS851973:AMU851973 AWO851973:AWQ851973 BGK851973:BGM851973 BQG851973:BQI851973 CAC851973:CAE851973 CJY851973:CKA851973 CTU851973:CTW851973 DDQ851973:DDS851973 DNM851973:DNO851973 DXI851973:DXK851973 EHE851973:EHG851973 ERA851973:ERC851973 FAW851973:FAY851973 FKS851973:FKU851973 FUO851973:FUQ851973 GEK851973:GEM851973 GOG851973:GOI851973 GYC851973:GYE851973 HHY851973:HIA851973 HRU851973:HRW851973 IBQ851973:IBS851973 ILM851973:ILO851973 IVI851973:IVK851973 JFE851973:JFG851973 JPA851973:JPC851973 JYW851973:JYY851973 KIS851973:KIU851973 KSO851973:KSQ851973 LCK851973:LCM851973 LMG851973:LMI851973 LWC851973:LWE851973 MFY851973:MGA851973 MPU851973:MPW851973 MZQ851973:MZS851973 NJM851973:NJO851973 NTI851973:NTK851973 ODE851973:ODG851973 ONA851973:ONC851973 OWW851973:OWY851973 PGS851973:PGU851973 PQO851973:PQQ851973 QAK851973:QAM851973 QKG851973:QKI851973 QUC851973:QUE851973 RDY851973:REA851973 RNU851973:RNW851973 RXQ851973:RXS851973 SHM851973:SHO851973 SRI851973:SRK851973 TBE851973:TBG851973 TLA851973:TLC851973 TUW851973:TUY851973 UES851973:UEU851973 UOO851973:UOQ851973 UYK851973:UYM851973 VIG851973:VII851973 VSC851973:VSE851973 WBY851973:WCA851973 WLU851973:WLW851973 WVQ851973:WVS851973 I917509:K917509 JE917509:JG917509 TA917509:TC917509 ACW917509:ACY917509 AMS917509:AMU917509 AWO917509:AWQ917509 BGK917509:BGM917509 BQG917509:BQI917509 CAC917509:CAE917509 CJY917509:CKA917509 CTU917509:CTW917509 DDQ917509:DDS917509 DNM917509:DNO917509 DXI917509:DXK917509 EHE917509:EHG917509 ERA917509:ERC917509 FAW917509:FAY917509 FKS917509:FKU917509 FUO917509:FUQ917509 GEK917509:GEM917509 GOG917509:GOI917509 GYC917509:GYE917509 HHY917509:HIA917509 HRU917509:HRW917509 IBQ917509:IBS917509 ILM917509:ILO917509 IVI917509:IVK917509 JFE917509:JFG917509 JPA917509:JPC917509 JYW917509:JYY917509 KIS917509:KIU917509 KSO917509:KSQ917509 LCK917509:LCM917509 LMG917509:LMI917509 LWC917509:LWE917509 MFY917509:MGA917509 MPU917509:MPW917509 MZQ917509:MZS917509 NJM917509:NJO917509 NTI917509:NTK917509 ODE917509:ODG917509 ONA917509:ONC917509 OWW917509:OWY917509 PGS917509:PGU917509 PQO917509:PQQ917509 QAK917509:QAM917509 QKG917509:QKI917509 QUC917509:QUE917509 RDY917509:REA917509 RNU917509:RNW917509 RXQ917509:RXS917509 SHM917509:SHO917509 SRI917509:SRK917509 TBE917509:TBG917509 TLA917509:TLC917509 TUW917509:TUY917509 UES917509:UEU917509 UOO917509:UOQ917509 UYK917509:UYM917509 VIG917509:VII917509 VSC917509:VSE917509 WBY917509:WCA917509 WLU917509:WLW917509 WVQ917509:WVS917509 I983045:K983045 JE983045:JG983045 TA983045:TC983045 ACW983045:ACY983045 AMS983045:AMU983045 AWO983045:AWQ983045 BGK983045:BGM983045 BQG983045:BQI983045 CAC983045:CAE983045 CJY983045:CKA983045 CTU983045:CTW983045 DDQ983045:DDS983045 DNM983045:DNO983045 DXI983045:DXK983045 EHE983045:EHG983045 ERA983045:ERC983045 FAW983045:FAY983045 FKS983045:FKU983045 FUO983045:FUQ983045 GEK983045:GEM983045 GOG983045:GOI983045 GYC983045:GYE983045 HHY983045:HIA983045 HRU983045:HRW983045 IBQ983045:IBS983045 ILM983045:ILO983045 IVI983045:IVK983045 JFE983045:JFG983045 JPA983045:JPC983045 JYW983045:JYY983045 KIS983045:KIU983045 KSO983045:KSQ983045 LCK983045:LCM983045 LMG983045:LMI983045 LWC983045:LWE983045 MFY983045:MGA983045 MPU983045:MPW983045 MZQ983045:MZS983045 NJM983045:NJO983045 NTI983045:NTK983045 ODE983045:ODG983045 ONA983045:ONC983045 OWW983045:OWY983045 PGS983045:PGU983045 PQO983045:PQQ983045 QAK983045:QAM983045 QKG983045:QKI983045 QUC983045:QUE983045 RDY983045:REA983045 RNU983045:RNW983045 RXQ983045:RXS983045 SHM983045:SHO983045 SRI983045:SRK983045 TBE983045:TBG983045 TLA983045:TLC983045 TUW983045:TUY983045 UES983045:UEU983045 UOO983045:UOQ983045 UYK983045:UYM983045 VIG983045:VII983045 VSC983045:VSE983045 WBY983045:WCA983045 WLU983045:WLW983045 WVQ983045:WVS983045" xr:uid="{00000000-0002-0000-0000-000000000000}">
      <formula1>"平成　　年　　月　　日"</formula1>
    </dataValidation>
  </dataValidations>
  <pageMargins left="0.7" right="0.7" top="0.75" bottom="0.75" header="0.3" footer="0.3"/>
  <pageSetup paperSize="9" scale="89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O16"/>
  <sheetViews>
    <sheetView showGridLines="0" view="pageBreakPreview" zoomScale="85" zoomScaleNormal="100" zoomScaleSheetLayoutView="85" workbookViewId="0">
      <selection activeCell="B1" sqref="B1:G1"/>
    </sheetView>
  </sheetViews>
  <sheetFormatPr defaultRowHeight="13.5"/>
  <cols>
    <col min="1" max="1" width="4.75" style="10" customWidth="1"/>
    <col min="2" max="2" width="5.25" style="10" customWidth="1"/>
    <col min="3" max="3" width="9.25" style="10" customWidth="1"/>
    <col min="4" max="4" width="9.75" style="10" customWidth="1"/>
    <col min="5" max="5" width="5.25" style="10" customWidth="1"/>
    <col min="6" max="6" width="9.75" style="10" customWidth="1"/>
    <col min="7" max="7" width="5.25" style="10" customWidth="1"/>
    <col min="8" max="9" width="10.25" style="10" customWidth="1"/>
    <col min="10" max="11" width="9.25" style="10" customWidth="1"/>
    <col min="12" max="12" width="10.25" style="10" customWidth="1"/>
    <col min="13" max="13" width="9.25" style="10" customWidth="1"/>
    <col min="14" max="14" width="19.25" style="10" customWidth="1"/>
    <col min="15" max="256" width="9" style="10"/>
    <col min="257" max="257" width="4.75" style="10" customWidth="1"/>
    <col min="258" max="258" width="5.25" style="10" customWidth="1"/>
    <col min="259" max="259" width="9.25" style="10" customWidth="1"/>
    <col min="260" max="260" width="9.75" style="10" customWidth="1"/>
    <col min="261" max="261" width="5.25" style="10" customWidth="1"/>
    <col min="262" max="262" width="9.75" style="10" customWidth="1"/>
    <col min="263" max="263" width="5.25" style="10" customWidth="1"/>
    <col min="264" max="265" width="10.25" style="10" customWidth="1"/>
    <col min="266" max="267" width="9.25" style="10" customWidth="1"/>
    <col min="268" max="268" width="10.25" style="10" customWidth="1"/>
    <col min="269" max="269" width="9.25" style="10" customWidth="1"/>
    <col min="270" max="270" width="19.25" style="10" customWidth="1"/>
    <col min="271" max="512" width="9" style="10"/>
    <col min="513" max="513" width="4.75" style="10" customWidth="1"/>
    <col min="514" max="514" width="5.25" style="10" customWidth="1"/>
    <col min="515" max="515" width="9.25" style="10" customWidth="1"/>
    <col min="516" max="516" width="9.75" style="10" customWidth="1"/>
    <col min="517" max="517" width="5.25" style="10" customWidth="1"/>
    <col min="518" max="518" width="9.75" style="10" customWidth="1"/>
    <col min="519" max="519" width="5.25" style="10" customWidth="1"/>
    <col min="520" max="521" width="10.25" style="10" customWidth="1"/>
    <col min="522" max="523" width="9.25" style="10" customWidth="1"/>
    <col min="524" max="524" width="10.25" style="10" customWidth="1"/>
    <col min="525" max="525" width="9.25" style="10" customWidth="1"/>
    <col min="526" max="526" width="19.25" style="10" customWidth="1"/>
    <col min="527" max="768" width="9" style="10"/>
    <col min="769" max="769" width="4.75" style="10" customWidth="1"/>
    <col min="770" max="770" width="5.25" style="10" customWidth="1"/>
    <col min="771" max="771" width="9.25" style="10" customWidth="1"/>
    <col min="772" max="772" width="9.75" style="10" customWidth="1"/>
    <col min="773" max="773" width="5.25" style="10" customWidth="1"/>
    <col min="774" max="774" width="9.75" style="10" customWidth="1"/>
    <col min="775" max="775" width="5.25" style="10" customWidth="1"/>
    <col min="776" max="777" width="10.25" style="10" customWidth="1"/>
    <col min="778" max="779" width="9.25" style="10" customWidth="1"/>
    <col min="780" max="780" width="10.25" style="10" customWidth="1"/>
    <col min="781" max="781" width="9.25" style="10" customWidth="1"/>
    <col min="782" max="782" width="19.25" style="10" customWidth="1"/>
    <col min="783" max="1024" width="9" style="10"/>
    <col min="1025" max="1025" width="4.75" style="10" customWidth="1"/>
    <col min="1026" max="1026" width="5.25" style="10" customWidth="1"/>
    <col min="1027" max="1027" width="9.25" style="10" customWidth="1"/>
    <col min="1028" max="1028" width="9.75" style="10" customWidth="1"/>
    <col min="1029" max="1029" width="5.25" style="10" customWidth="1"/>
    <col min="1030" max="1030" width="9.75" style="10" customWidth="1"/>
    <col min="1031" max="1031" width="5.25" style="10" customWidth="1"/>
    <col min="1032" max="1033" width="10.25" style="10" customWidth="1"/>
    <col min="1034" max="1035" width="9.25" style="10" customWidth="1"/>
    <col min="1036" max="1036" width="10.25" style="10" customWidth="1"/>
    <col min="1037" max="1037" width="9.25" style="10" customWidth="1"/>
    <col min="1038" max="1038" width="19.25" style="10" customWidth="1"/>
    <col min="1039" max="1280" width="9" style="10"/>
    <col min="1281" max="1281" width="4.75" style="10" customWidth="1"/>
    <col min="1282" max="1282" width="5.25" style="10" customWidth="1"/>
    <col min="1283" max="1283" width="9.25" style="10" customWidth="1"/>
    <col min="1284" max="1284" width="9.75" style="10" customWidth="1"/>
    <col min="1285" max="1285" width="5.25" style="10" customWidth="1"/>
    <col min="1286" max="1286" width="9.75" style="10" customWidth="1"/>
    <col min="1287" max="1287" width="5.25" style="10" customWidth="1"/>
    <col min="1288" max="1289" width="10.25" style="10" customWidth="1"/>
    <col min="1290" max="1291" width="9.25" style="10" customWidth="1"/>
    <col min="1292" max="1292" width="10.25" style="10" customWidth="1"/>
    <col min="1293" max="1293" width="9.25" style="10" customWidth="1"/>
    <col min="1294" max="1294" width="19.25" style="10" customWidth="1"/>
    <col min="1295" max="1536" width="9" style="10"/>
    <col min="1537" max="1537" width="4.75" style="10" customWidth="1"/>
    <col min="1538" max="1538" width="5.25" style="10" customWidth="1"/>
    <col min="1539" max="1539" width="9.25" style="10" customWidth="1"/>
    <col min="1540" max="1540" width="9.75" style="10" customWidth="1"/>
    <col min="1541" max="1541" width="5.25" style="10" customWidth="1"/>
    <col min="1542" max="1542" width="9.75" style="10" customWidth="1"/>
    <col min="1543" max="1543" width="5.25" style="10" customWidth="1"/>
    <col min="1544" max="1545" width="10.25" style="10" customWidth="1"/>
    <col min="1546" max="1547" width="9.25" style="10" customWidth="1"/>
    <col min="1548" max="1548" width="10.25" style="10" customWidth="1"/>
    <col min="1549" max="1549" width="9.25" style="10" customWidth="1"/>
    <col min="1550" max="1550" width="19.25" style="10" customWidth="1"/>
    <col min="1551" max="1792" width="9" style="10"/>
    <col min="1793" max="1793" width="4.75" style="10" customWidth="1"/>
    <col min="1794" max="1794" width="5.25" style="10" customWidth="1"/>
    <col min="1795" max="1795" width="9.25" style="10" customWidth="1"/>
    <col min="1796" max="1796" width="9.75" style="10" customWidth="1"/>
    <col min="1797" max="1797" width="5.25" style="10" customWidth="1"/>
    <col min="1798" max="1798" width="9.75" style="10" customWidth="1"/>
    <col min="1799" max="1799" width="5.25" style="10" customWidth="1"/>
    <col min="1800" max="1801" width="10.25" style="10" customWidth="1"/>
    <col min="1802" max="1803" width="9.25" style="10" customWidth="1"/>
    <col min="1804" max="1804" width="10.25" style="10" customWidth="1"/>
    <col min="1805" max="1805" width="9.25" style="10" customWidth="1"/>
    <col min="1806" max="1806" width="19.25" style="10" customWidth="1"/>
    <col min="1807" max="2048" width="9" style="10"/>
    <col min="2049" max="2049" width="4.75" style="10" customWidth="1"/>
    <col min="2050" max="2050" width="5.25" style="10" customWidth="1"/>
    <col min="2051" max="2051" width="9.25" style="10" customWidth="1"/>
    <col min="2052" max="2052" width="9.75" style="10" customWidth="1"/>
    <col min="2053" max="2053" width="5.25" style="10" customWidth="1"/>
    <col min="2054" max="2054" width="9.75" style="10" customWidth="1"/>
    <col min="2055" max="2055" width="5.25" style="10" customWidth="1"/>
    <col min="2056" max="2057" width="10.25" style="10" customWidth="1"/>
    <col min="2058" max="2059" width="9.25" style="10" customWidth="1"/>
    <col min="2060" max="2060" width="10.25" style="10" customWidth="1"/>
    <col min="2061" max="2061" width="9.25" style="10" customWidth="1"/>
    <col min="2062" max="2062" width="19.25" style="10" customWidth="1"/>
    <col min="2063" max="2304" width="9" style="10"/>
    <col min="2305" max="2305" width="4.75" style="10" customWidth="1"/>
    <col min="2306" max="2306" width="5.25" style="10" customWidth="1"/>
    <col min="2307" max="2307" width="9.25" style="10" customWidth="1"/>
    <col min="2308" max="2308" width="9.75" style="10" customWidth="1"/>
    <col min="2309" max="2309" width="5.25" style="10" customWidth="1"/>
    <col min="2310" max="2310" width="9.75" style="10" customWidth="1"/>
    <col min="2311" max="2311" width="5.25" style="10" customWidth="1"/>
    <col min="2312" max="2313" width="10.25" style="10" customWidth="1"/>
    <col min="2314" max="2315" width="9.25" style="10" customWidth="1"/>
    <col min="2316" max="2316" width="10.25" style="10" customWidth="1"/>
    <col min="2317" max="2317" width="9.25" style="10" customWidth="1"/>
    <col min="2318" max="2318" width="19.25" style="10" customWidth="1"/>
    <col min="2319" max="2560" width="9" style="10"/>
    <col min="2561" max="2561" width="4.75" style="10" customWidth="1"/>
    <col min="2562" max="2562" width="5.25" style="10" customWidth="1"/>
    <col min="2563" max="2563" width="9.25" style="10" customWidth="1"/>
    <col min="2564" max="2564" width="9.75" style="10" customWidth="1"/>
    <col min="2565" max="2565" width="5.25" style="10" customWidth="1"/>
    <col min="2566" max="2566" width="9.75" style="10" customWidth="1"/>
    <col min="2567" max="2567" width="5.25" style="10" customWidth="1"/>
    <col min="2568" max="2569" width="10.25" style="10" customWidth="1"/>
    <col min="2570" max="2571" width="9.25" style="10" customWidth="1"/>
    <col min="2572" max="2572" width="10.25" style="10" customWidth="1"/>
    <col min="2573" max="2573" width="9.25" style="10" customWidth="1"/>
    <col min="2574" max="2574" width="19.25" style="10" customWidth="1"/>
    <col min="2575" max="2816" width="9" style="10"/>
    <col min="2817" max="2817" width="4.75" style="10" customWidth="1"/>
    <col min="2818" max="2818" width="5.25" style="10" customWidth="1"/>
    <col min="2819" max="2819" width="9.25" style="10" customWidth="1"/>
    <col min="2820" max="2820" width="9.75" style="10" customWidth="1"/>
    <col min="2821" max="2821" width="5.25" style="10" customWidth="1"/>
    <col min="2822" max="2822" width="9.75" style="10" customWidth="1"/>
    <col min="2823" max="2823" width="5.25" style="10" customWidth="1"/>
    <col min="2824" max="2825" width="10.25" style="10" customWidth="1"/>
    <col min="2826" max="2827" width="9.25" style="10" customWidth="1"/>
    <col min="2828" max="2828" width="10.25" style="10" customWidth="1"/>
    <col min="2829" max="2829" width="9.25" style="10" customWidth="1"/>
    <col min="2830" max="2830" width="19.25" style="10" customWidth="1"/>
    <col min="2831" max="3072" width="9" style="10"/>
    <col min="3073" max="3073" width="4.75" style="10" customWidth="1"/>
    <col min="3074" max="3074" width="5.25" style="10" customWidth="1"/>
    <col min="3075" max="3075" width="9.25" style="10" customWidth="1"/>
    <col min="3076" max="3076" width="9.75" style="10" customWidth="1"/>
    <col min="3077" max="3077" width="5.25" style="10" customWidth="1"/>
    <col min="3078" max="3078" width="9.75" style="10" customWidth="1"/>
    <col min="3079" max="3079" width="5.25" style="10" customWidth="1"/>
    <col min="3080" max="3081" width="10.25" style="10" customWidth="1"/>
    <col min="3082" max="3083" width="9.25" style="10" customWidth="1"/>
    <col min="3084" max="3084" width="10.25" style="10" customWidth="1"/>
    <col min="3085" max="3085" width="9.25" style="10" customWidth="1"/>
    <col min="3086" max="3086" width="19.25" style="10" customWidth="1"/>
    <col min="3087" max="3328" width="9" style="10"/>
    <col min="3329" max="3329" width="4.75" style="10" customWidth="1"/>
    <col min="3330" max="3330" width="5.25" style="10" customWidth="1"/>
    <col min="3331" max="3331" width="9.25" style="10" customWidth="1"/>
    <col min="3332" max="3332" width="9.75" style="10" customWidth="1"/>
    <col min="3333" max="3333" width="5.25" style="10" customWidth="1"/>
    <col min="3334" max="3334" width="9.75" style="10" customWidth="1"/>
    <col min="3335" max="3335" width="5.25" style="10" customWidth="1"/>
    <col min="3336" max="3337" width="10.25" style="10" customWidth="1"/>
    <col min="3338" max="3339" width="9.25" style="10" customWidth="1"/>
    <col min="3340" max="3340" width="10.25" style="10" customWidth="1"/>
    <col min="3341" max="3341" width="9.25" style="10" customWidth="1"/>
    <col min="3342" max="3342" width="19.25" style="10" customWidth="1"/>
    <col min="3343" max="3584" width="9" style="10"/>
    <col min="3585" max="3585" width="4.75" style="10" customWidth="1"/>
    <col min="3586" max="3586" width="5.25" style="10" customWidth="1"/>
    <col min="3587" max="3587" width="9.25" style="10" customWidth="1"/>
    <col min="3588" max="3588" width="9.75" style="10" customWidth="1"/>
    <col min="3589" max="3589" width="5.25" style="10" customWidth="1"/>
    <col min="3590" max="3590" width="9.75" style="10" customWidth="1"/>
    <col min="3591" max="3591" width="5.25" style="10" customWidth="1"/>
    <col min="3592" max="3593" width="10.25" style="10" customWidth="1"/>
    <col min="3594" max="3595" width="9.25" style="10" customWidth="1"/>
    <col min="3596" max="3596" width="10.25" style="10" customWidth="1"/>
    <col min="3597" max="3597" width="9.25" style="10" customWidth="1"/>
    <col min="3598" max="3598" width="19.25" style="10" customWidth="1"/>
    <col min="3599" max="3840" width="9" style="10"/>
    <col min="3841" max="3841" width="4.75" style="10" customWidth="1"/>
    <col min="3842" max="3842" width="5.25" style="10" customWidth="1"/>
    <col min="3843" max="3843" width="9.25" style="10" customWidth="1"/>
    <col min="3844" max="3844" width="9.75" style="10" customWidth="1"/>
    <col min="3845" max="3845" width="5.25" style="10" customWidth="1"/>
    <col min="3846" max="3846" width="9.75" style="10" customWidth="1"/>
    <col min="3847" max="3847" width="5.25" style="10" customWidth="1"/>
    <col min="3848" max="3849" width="10.25" style="10" customWidth="1"/>
    <col min="3850" max="3851" width="9.25" style="10" customWidth="1"/>
    <col min="3852" max="3852" width="10.25" style="10" customWidth="1"/>
    <col min="3853" max="3853" width="9.25" style="10" customWidth="1"/>
    <col min="3854" max="3854" width="19.25" style="10" customWidth="1"/>
    <col min="3855" max="4096" width="9" style="10"/>
    <col min="4097" max="4097" width="4.75" style="10" customWidth="1"/>
    <col min="4098" max="4098" width="5.25" style="10" customWidth="1"/>
    <col min="4099" max="4099" width="9.25" style="10" customWidth="1"/>
    <col min="4100" max="4100" width="9.75" style="10" customWidth="1"/>
    <col min="4101" max="4101" width="5.25" style="10" customWidth="1"/>
    <col min="4102" max="4102" width="9.75" style="10" customWidth="1"/>
    <col min="4103" max="4103" width="5.25" style="10" customWidth="1"/>
    <col min="4104" max="4105" width="10.25" style="10" customWidth="1"/>
    <col min="4106" max="4107" width="9.25" style="10" customWidth="1"/>
    <col min="4108" max="4108" width="10.25" style="10" customWidth="1"/>
    <col min="4109" max="4109" width="9.25" style="10" customWidth="1"/>
    <col min="4110" max="4110" width="19.25" style="10" customWidth="1"/>
    <col min="4111" max="4352" width="9" style="10"/>
    <col min="4353" max="4353" width="4.75" style="10" customWidth="1"/>
    <col min="4354" max="4354" width="5.25" style="10" customWidth="1"/>
    <col min="4355" max="4355" width="9.25" style="10" customWidth="1"/>
    <col min="4356" max="4356" width="9.75" style="10" customWidth="1"/>
    <col min="4357" max="4357" width="5.25" style="10" customWidth="1"/>
    <col min="4358" max="4358" width="9.75" style="10" customWidth="1"/>
    <col min="4359" max="4359" width="5.25" style="10" customWidth="1"/>
    <col min="4360" max="4361" width="10.25" style="10" customWidth="1"/>
    <col min="4362" max="4363" width="9.25" style="10" customWidth="1"/>
    <col min="4364" max="4364" width="10.25" style="10" customWidth="1"/>
    <col min="4365" max="4365" width="9.25" style="10" customWidth="1"/>
    <col min="4366" max="4366" width="19.25" style="10" customWidth="1"/>
    <col min="4367" max="4608" width="9" style="10"/>
    <col min="4609" max="4609" width="4.75" style="10" customWidth="1"/>
    <col min="4610" max="4610" width="5.25" style="10" customWidth="1"/>
    <col min="4611" max="4611" width="9.25" style="10" customWidth="1"/>
    <col min="4612" max="4612" width="9.75" style="10" customWidth="1"/>
    <col min="4613" max="4613" width="5.25" style="10" customWidth="1"/>
    <col min="4614" max="4614" width="9.75" style="10" customWidth="1"/>
    <col min="4615" max="4615" width="5.25" style="10" customWidth="1"/>
    <col min="4616" max="4617" width="10.25" style="10" customWidth="1"/>
    <col min="4618" max="4619" width="9.25" style="10" customWidth="1"/>
    <col min="4620" max="4620" width="10.25" style="10" customWidth="1"/>
    <col min="4621" max="4621" width="9.25" style="10" customWidth="1"/>
    <col min="4622" max="4622" width="19.25" style="10" customWidth="1"/>
    <col min="4623" max="4864" width="9" style="10"/>
    <col min="4865" max="4865" width="4.75" style="10" customWidth="1"/>
    <col min="4866" max="4866" width="5.25" style="10" customWidth="1"/>
    <col min="4867" max="4867" width="9.25" style="10" customWidth="1"/>
    <col min="4868" max="4868" width="9.75" style="10" customWidth="1"/>
    <col min="4869" max="4869" width="5.25" style="10" customWidth="1"/>
    <col min="4870" max="4870" width="9.75" style="10" customWidth="1"/>
    <col min="4871" max="4871" width="5.25" style="10" customWidth="1"/>
    <col min="4872" max="4873" width="10.25" style="10" customWidth="1"/>
    <col min="4874" max="4875" width="9.25" style="10" customWidth="1"/>
    <col min="4876" max="4876" width="10.25" style="10" customWidth="1"/>
    <col min="4877" max="4877" width="9.25" style="10" customWidth="1"/>
    <col min="4878" max="4878" width="19.25" style="10" customWidth="1"/>
    <col min="4879" max="5120" width="9" style="10"/>
    <col min="5121" max="5121" width="4.75" style="10" customWidth="1"/>
    <col min="5122" max="5122" width="5.25" style="10" customWidth="1"/>
    <col min="5123" max="5123" width="9.25" style="10" customWidth="1"/>
    <col min="5124" max="5124" width="9.75" style="10" customWidth="1"/>
    <col min="5125" max="5125" width="5.25" style="10" customWidth="1"/>
    <col min="5126" max="5126" width="9.75" style="10" customWidth="1"/>
    <col min="5127" max="5127" width="5.25" style="10" customWidth="1"/>
    <col min="5128" max="5129" width="10.25" style="10" customWidth="1"/>
    <col min="5130" max="5131" width="9.25" style="10" customWidth="1"/>
    <col min="5132" max="5132" width="10.25" style="10" customWidth="1"/>
    <col min="5133" max="5133" width="9.25" style="10" customWidth="1"/>
    <col min="5134" max="5134" width="19.25" style="10" customWidth="1"/>
    <col min="5135" max="5376" width="9" style="10"/>
    <col min="5377" max="5377" width="4.75" style="10" customWidth="1"/>
    <col min="5378" max="5378" width="5.25" style="10" customWidth="1"/>
    <col min="5379" max="5379" width="9.25" style="10" customWidth="1"/>
    <col min="5380" max="5380" width="9.75" style="10" customWidth="1"/>
    <col min="5381" max="5381" width="5.25" style="10" customWidth="1"/>
    <col min="5382" max="5382" width="9.75" style="10" customWidth="1"/>
    <col min="5383" max="5383" width="5.25" style="10" customWidth="1"/>
    <col min="5384" max="5385" width="10.25" style="10" customWidth="1"/>
    <col min="5386" max="5387" width="9.25" style="10" customWidth="1"/>
    <col min="5388" max="5388" width="10.25" style="10" customWidth="1"/>
    <col min="5389" max="5389" width="9.25" style="10" customWidth="1"/>
    <col min="5390" max="5390" width="19.25" style="10" customWidth="1"/>
    <col min="5391" max="5632" width="9" style="10"/>
    <col min="5633" max="5633" width="4.75" style="10" customWidth="1"/>
    <col min="5634" max="5634" width="5.25" style="10" customWidth="1"/>
    <col min="5635" max="5635" width="9.25" style="10" customWidth="1"/>
    <col min="5636" max="5636" width="9.75" style="10" customWidth="1"/>
    <col min="5637" max="5637" width="5.25" style="10" customWidth="1"/>
    <col min="5638" max="5638" width="9.75" style="10" customWidth="1"/>
    <col min="5639" max="5639" width="5.25" style="10" customWidth="1"/>
    <col min="5640" max="5641" width="10.25" style="10" customWidth="1"/>
    <col min="5642" max="5643" width="9.25" style="10" customWidth="1"/>
    <col min="5644" max="5644" width="10.25" style="10" customWidth="1"/>
    <col min="5645" max="5645" width="9.25" style="10" customWidth="1"/>
    <col min="5646" max="5646" width="19.25" style="10" customWidth="1"/>
    <col min="5647" max="5888" width="9" style="10"/>
    <col min="5889" max="5889" width="4.75" style="10" customWidth="1"/>
    <col min="5890" max="5890" width="5.25" style="10" customWidth="1"/>
    <col min="5891" max="5891" width="9.25" style="10" customWidth="1"/>
    <col min="5892" max="5892" width="9.75" style="10" customWidth="1"/>
    <col min="5893" max="5893" width="5.25" style="10" customWidth="1"/>
    <col min="5894" max="5894" width="9.75" style="10" customWidth="1"/>
    <col min="5895" max="5895" width="5.25" style="10" customWidth="1"/>
    <col min="5896" max="5897" width="10.25" style="10" customWidth="1"/>
    <col min="5898" max="5899" width="9.25" style="10" customWidth="1"/>
    <col min="5900" max="5900" width="10.25" style="10" customWidth="1"/>
    <col min="5901" max="5901" width="9.25" style="10" customWidth="1"/>
    <col min="5902" max="5902" width="19.25" style="10" customWidth="1"/>
    <col min="5903" max="6144" width="9" style="10"/>
    <col min="6145" max="6145" width="4.75" style="10" customWidth="1"/>
    <col min="6146" max="6146" width="5.25" style="10" customWidth="1"/>
    <col min="6147" max="6147" width="9.25" style="10" customWidth="1"/>
    <col min="6148" max="6148" width="9.75" style="10" customWidth="1"/>
    <col min="6149" max="6149" width="5.25" style="10" customWidth="1"/>
    <col min="6150" max="6150" width="9.75" style="10" customWidth="1"/>
    <col min="6151" max="6151" width="5.25" style="10" customWidth="1"/>
    <col min="6152" max="6153" width="10.25" style="10" customWidth="1"/>
    <col min="6154" max="6155" width="9.25" style="10" customWidth="1"/>
    <col min="6156" max="6156" width="10.25" style="10" customWidth="1"/>
    <col min="6157" max="6157" width="9.25" style="10" customWidth="1"/>
    <col min="6158" max="6158" width="19.25" style="10" customWidth="1"/>
    <col min="6159" max="6400" width="9" style="10"/>
    <col min="6401" max="6401" width="4.75" style="10" customWidth="1"/>
    <col min="6402" max="6402" width="5.25" style="10" customWidth="1"/>
    <col min="6403" max="6403" width="9.25" style="10" customWidth="1"/>
    <col min="6404" max="6404" width="9.75" style="10" customWidth="1"/>
    <col min="6405" max="6405" width="5.25" style="10" customWidth="1"/>
    <col min="6406" max="6406" width="9.75" style="10" customWidth="1"/>
    <col min="6407" max="6407" width="5.25" style="10" customWidth="1"/>
    <col min="6408" max="6409" width="10.25" style="10" customWidth="1"/>
    <col min="6410" max="6411" width="9.25" style="10" customWidth="1"/>
    <col min="6412" max="6412" width="10.25" style="10" customWidth="1"/>
    <col min="6413" max="6413" width="9.25" style="10" customWidth="1"/>
    <col min="6414" max="6414" width="19.25" style="10" customWidth="1"/>
    <col min="6415" max="6656" width="9" style="10"/>
    <col min="6657" max="6657" width="4.75" style="10" customWidth="1"/>
    <col min="6658" max="6658" width="5.25" style="10" customWidth="1"/>
    <col min="6659" max="6659" width="9.25" style="10" customWidth="1"/>
    <col min="6660" max="6660" width="9.75" style="10" customWidth="1"/>
    <col min="6661" max="6661" width="5.25" style="10" customWidth="1"/>
    <col min="6662" max="6662" width="9.75" style="10" customWidth="1"/>
    <col min="6663" max="6663" width="5.25" style="10" customWidth="1"/>
    <col min="6664" max="6665" width="10.25" style="10" customWidth="1"/>
    <col min="6666" max="6667" width="9.25" style="10" customWidth="1"/>
    <col min="6668" max="6668" width="10.25" style="10" customWidth="1"/>
    <col min="6669" max="6669" width="9.25" style="10" customWidth="1"/>
    <col min="6670" max="6670" width="19.25" style="10" customWidth="1"/>
    <col min="6671" max="6912" width="9" style="10"/>
    <col min="6913" max="6913" width="4.75" style="10" customWidth="1"/>
    <col min="6914" max="6914" width="5.25" style="10" customWidth="1"/>
    <col min="6915" max="6915" width="9.25" style="10" customWidth="1"/>
    <col min="6916" max="6916" width="9.75" style="10" customWidth="1"/>
    <col min="6917" max="6917" width="5.25" style="10" customWidth="1"/>
    <col min="6918" max="6918" width="9.75" style="10" customWidth="1"/>
    <col min="6919" max="6919" width="5.25" style="10" customWidth="1"/>
    <col min="6920" max="6921" width="10.25" style="10" customWidth="1"/>
    <col min="6922" max="6923" width="9.25" style="10" customWidth="1"/>
    <col min="6924" max="6924" width="10.25" style="10" customWidth="1"/>
    <col min="6925" max="6925" width="9.25" style="10" customWidth="1"/>
    <col min="6926" max="6926" width="19.25" style="10" customWidth="1"/>
    <col min="6927" max="7168" width="9" style="10"/>
    <col min="7169" max="7169" width="4.75" style="10" customWidth="1"/>
    <col min="7170" max="7170" width="5.25" style="10" customWidth="1"/>
    <col min="7171" max="7171" width="9.25" style="10" customWidth="1"/>
    <col min="7172" max="7172" width="9.75" style="10" customWidth="1"/>
    <col min="7173" max="7173" width="5.25" style="10" customWidth="1"/>
    <col min="7174" max="7174" width="9.75" style="10" customWidth="1"/>
    <col min="7175" max="7175" width="5.25" style="10" customWidth="1"/>
    <col min="7176" max="7177" width="10.25" style="10" customWidth="1"/>
    <col min="7178" max="7179" width="9.25" style="10" customWidth="1"/>
    <col min="7180" max="7180" width="10.25" style="10" customWidth="1"/>
    <col min="7181" max="7181" width="9.25" style="10" customWidth="1"/>
    <col min="7182" max="7182" width="19.25" style="10" customWidth="1"/>
    <col min="7183" max="7424" width="9" style="10"/>
    <col min="7425" max="7425" width="4.75" style="10" customWidth="1"/>
    <col min="7426" max="7426" width="5.25" style="10" customWidth="1"/>
    <col min="7427" max="7427" width="9.25" style="10" customWidth="1"/>
    <col min="7428" max="7428" width="9.75" style="10" customWidth="1"/>
    <col min="7429" max="7429" width="5.25" style="10" customWidth="1"/>
    <col min="7430" max="7430" width="9.75" style="10" customWidth="1"/>
    <col min="7431" max="7431" width="5.25" style="10" customWidth="1"/>
    <col min="7432" max="7433" width="10.25" style="10" customWidth="1"/>
    <col min="7434" max="7435" width="9.25" style="10" customWidth="1"/>
    <col min="7436" max="7436" width="10.25" style="10" customWidth="1"/>
    <col min="7437" max="7437" width="9.25" style="10" customWidth="1"/>
    <col min="7438" max="7438" width="19.25" style="10" customWidth="1"/>
    <col min="7439" max="7680" width="9" style="10"/>
    <col min="7681" max="7681" width="4.75" style="10" customWidth="1"/>
    <col min="7682" max="7682" width="5.25" style="10" customWidth="1"/>
    <col min="7683" max="7683" width="9.25" style="10" customWidth="1"/>
    <col min="7684" max="7684" width="9.75" style="10" customWidth="1"/>
    <col min="7685" max="7685" width="5.25" style="10" customWidth="1"/>
    <col min="7686" max="7686" width="9.75" style="10" customWidth="1"/>
    <col min="7687" max="7687" width="5.25" style="10" customWidth="1"/>
    <col min="7688" max="7689" width="10.25" style="10" customWidth="1"/>
    <col min="7690" max="7691" width="9.25" style="10" customWidth="1"/>
    <col min="7692" max="7692" width="10.25" style="10" customWidth="1"/>
    <col min="7693" max="7693" width="9.25" style="10" customWidth="1"/>
    <col min="7694" max="7694" width="19.25" style="10" customWidth="1"/>
    <col min="7695" max="7936" width="9" style="10"/>
    <col min="7937" max="7937" width="4.75" style="10" customWidth="1"/>
    <col min="7938" max="7938" width="5.25" style="10" customWidth="1"/>
    <col min="7939" max="7939" width="9.25" style="10" customWidth="1"/>
    <col min="7940" max="7940" width="9.75" style="10" customWidth="1"/>
    <col min="7941" max="7941" width="5.25" style="10" customWidth="1"/>
    <col min="7942" max="7942" width="9.75" style="10" customWidth="1"/>
    <col min="7943" max="7943" width="5.25" style="10" customWidth="1"/>
    <col min="7944" max="7945" width="10.25" style="10" customWidth="1"/>
    <col min="7946" max="7947" width="9.25" style="10" customWidth="1"/>
    <col min="7948" max="7948" width="10.25" style="10" customWidth="1"/>
    <col min="7949" max="7949" width="9.25" style="10" customWidth="1"/>
    <col min="7950" max="7950" width="19.25" style="10" customWidth="1"/>
    <col min="7951" max="8192" width="9" style="10"/>
    <col min="8193" max="8193" width="4.75" style="10" customWidth="1"/>
    <col min="8194" max="8194" width="5.25" style="10" customWidth="1"/>
    <col min="8195" max="8195" width="9.25" style="10" customWidth="1"/>
    <col min="8196" max="8196" width="9.75" style="10" customWidth="1"/>
    <col min="8197" max="8197" width="5.25" style="10" customWidth="1"/>
    <col min="8198" max="8198" width="9.75" style="10" customWidth="1"/>
    <col min="8199" max="8199" width="5.25" style="10" customWidth="1"/>
    <col min="8200" max="8201" width="10.25" style="10" customWidth="1"/>
    <col min="8202" max="8203" width="9.25" style="10" customWidth="1"/>
    <col min="8204" max="8204" width="10.25" style="10" customWidth="1"/>
    <col min="8205" max="8205" width="9.25" style="10" customWidth="1"/>
    <col min="8206" max="8206" width="19.25" style="10" customWidth="1"/>
    <col min="8207" max="8448" width="9" style="10"/>
    <col min="8449" max="8449" width="4.75" style="10" customWidth="1"/>
    <col min="8450" max="8450" width="5.25" style="10" customWidth="1"/>
    <col min="8451" max="8451" width="9.25" style="10" customWidth="1"/>
    <col min="8452" max="8452" width="9.75" style="10" customWidth="1"/>
    <col min="8453" max="8453" width="5.25" style="10" customWidth="1"/>
    <col min="8454" max="8454" width="9.75" style="10" customWidth="1"/>
    <col min="8455" max="8455" width="5.25" style="10" customWidth="1"/>
    <col min="8456" max="8457" width="10.25" style="10" customWidth="1"/>
    <col min="8458" max="8459" width="9.25" style="10" customWidth="1"/>
    <col min="8460" max="8460" width="10.25" style="10" customWidth="1"/>
    <col min="8461" max="8461" width="9.25" style="10" customWidth="1"/>
    <col min="8462" max="8462" width="19.25" style="10" customWidth="1"/>
    <col min="8463" max="8704" width="9" style="10"/>
    <col min="8705" max="8705" width="4.75" style="10" customWidth="1"/>
    <col min="8706" max="8706" width="5.25" style="10" customWidth="1"/>
    <col min="8707" max="8707" width="9.25" style="10" customWidth="1"/>
    <col min="8708" max="8708" width="9.75" style="10" customWidth="1"/>
    <col min="8709" max="8709" width="5.25" style="10" customWidth="1"/>
    <col min="8710" max="8710" width="9.75" style="10" customWidth="1"/>
    <col min="8711" max="8711" width="5.25" style="10" customWidth="1"/>
    <col min="8712" max="8713" width="10.25" style="10" customWidth="1"/>
    <col min="8714" max="8715" width="9.25" style="10" customWidth="1"/>
    <col min="8716" max="8716" width="10.25" style="10" customWidth="1"/>
    <col min="8717" max="8717" width="9.25" style="10" customWidth="1"/>
    <col min="8718" max="8718" width="19.25" style="10" customWidth="1"/>
    <col min="8719" max="8960" width="9" style="10"/>
    <col min="8961" max="8961" width="4.75" style="10" customWidth="1"/>
    <col min="8962" max="8962" width="5.25" style="10" customWidth="1"/>
    <col min="8963" max="8963" width="9.25" style="10" customWidth="1"/>
    <col min="8964" max="8964" width="9.75" style="10" customWidth="1"/>
    <col min="8965" max="8965" width="5.25" style="10" customWidth="1"/>
    <col min="8966" max="8966" width="9.75" style="10" customWidth="1"/>
    <col min="8967" max="8967" width="5.25" style="10" customWidth="1"/>
    <col min="8968" max="8969" width="10.25" style="10" customWidth="1"/>
    <col min="8970" max="8971" width="9.25" style="10" customWidth="1"/>
    <col min="8972" max="8972" width="10.25" style="10" customWidth="1"/>
    <col min="8973" max="8973" width="9.25" style="10" customWidth="1"/>
    <col min="8974" max="8974" width="19.25" style="10" customWidth="1"/>
    <col min="8975" max="9216" width="9" style="10"/>
    <col min="9217" max="9217" width="4.75" style="10" customWidth="1"/>
    <col min="9218" max="9218" width="5.25" style="10" customWidth="1"/>
    <col min="9219" max="9219" width="9.25" style="10" customWidth="1"/>
    <col min="9220" max="9220" width="9.75" style="10" customWidth="1"/>
    <col min="9221" max="9221" width="5.25" style="10" customWidth="1"/>
    <col min="9222" max="9222" width="9.75" style="10" customWidth="1"/>
    <col min="9223" max="9223" width="5.25" style="10" customWidth="1"/>
    <col min="9224" max="9225" width="10.25" style="10" customWidth="1"/>
    <col min="9226" max="9227" width="9.25" style="10" customWidth="1"/>
    <col min="9228" max="9228" width="10.25" style="10" customWidth="1"/>
    <col min="9229" max="9229" width="9.25" style="10" customWidth="1"/>
    <col min="9230" max="9230" width="19.25" style="10" customWidth="1"/>
    <col min="9231" max="9472" width="9" style="10"/>
    <col min="9473" max="9473" width="4.75" style="10" customWidth="1"/>
    <col min="9474" max="9474" width="5.25" style="10" customWidth="1"/>
    <col min="9475" max="9475" width="9.25" style="10" customWidth="1"/>
    <col min="9476" max="9476" width="9.75" style="10" customWidth="1"/>
    <col min="9477" max="9477" width="5.25" style="10" customWidth="1"/>
    <col min="9478" max="9478" width="9.75" style="10" customWidth="1"/>
    <col min="9479" max="9479" width="5.25" style="10" customWidth="1"/>
    <col min="9480" max="9481" width="10.25" style="10" customWidth="1"/>
    <col min="9482" max="9483" width="9.25" style="10" customWidth="1"/>
    <col min="9484" max="9484" width="10.25" style="10" customWidth="1"/>
    <col min="9485" max="9485" width="9.25" style="10" customWidth="1"/>
    <col min="9486" max="9486" width="19.25" style="10" customWidth="1"/>
    <col min="9487" max="9728" width="9" style="10"/>
    <col min="9729" max="9729" width="4.75" style="10" customWidth="1"/>
    <col min="9730" max="9730" width="5.25" style="10" customWidth="1"/>
    <col min="9731" max="9731" width="9.25" style="10" customWidth="1"/>
    <col min="9732" max="9732" width="9.75" style="10" customWidth="1"/>
    <col min="9733" max="9733" width="5.25" style="10" customWidth="1"/>
    <col min="9734" max="9734" width="9.75" style="10" customWidth="1"/>
    <col min="9735" max="9735" width="5.25" style="10" customWidth="1"/>
    <col min="9736" max="9737" width="10.25" style="10" customWidth="1"/>
    <col min="9738" max="9739" width="9.25" style="10" customWidth="1"/>
    <col min="9740" max="9740" width="10.25" style="10" customWidth="1"/>
    <col min="9741" max="9741" width="9.25" style="10" customWidth="1"/>
    <col min="9742" max="9742" width="19.25" style="10" customWidth="1"/>
    <col min="9743" max="9984" width="9" style="10"/>
    <col min="9985" max="9985" width="4.75" style="10" customWidth="1"/>
    <col min="9986" max="9986" width="5.25" style="10" customWidth="1"/>
    <col min="9987" max="9987" width="9.25" style="10" customWidth="1"/>
    <col min="9988" max="9988" width="9.75" style="10" customWidth="1"/>
    <col min="9989" max="9989" width="5.25" style="10" customWidth="1"/>
    <col min="9990" max="9990" width="9.75" style="10" customWidth="1"/>
    <col min="9991" max="9991" width="5.25" style="10" customWidth="1"/>
    <col min="9992" max="9993" width="10.25" style="10" customWidth="1"/>
    <col min="9994" max="9995" width="9.25" style="10" customWidth="1"/>
    <col min="9996" max="9996" width="10.25" style="10" customWidth="1"/>
    <col min="9997" max="9997" width="9.25" style="10" customWidth="1"/>
    <col min="9998" max="9998" width="19.25" style="10" customWidth="1"/>
    <col min="9999" max="10240" width="9" style="10"/>
    <col min="10241" max="10241" width="4.75" style="10" customWidth="1"/>
    <col min="10242" max="10242" width="5.25" style="10" customWidth="1"/>
    <col min="10243" max="10243" width="9.25" style="10" customWidth="1"/>
    <col min="10244" max="10244" width="9.75" style="10" customWidth="1"/>
    <col min="10245" max="10245" width="5.25" style="10" customWidth="1"/>
    <col min="10246" max="10246" width="9.75" style="10" customWidth="1"/>
    <col min="10247" max="10247" width="5.25" style="10" customWidth="1"/>
    <col min="10248" max="10249" width="10.25" style="10" customWidth="1"/>
    <col min="10250" max="10251" width="9.25" style="10" customWidth="1"/>
    <col min="10252" max="10252" width="10.25" style="10" customWidth="1"/>
    <col min="10253" max="10253" width="9.25" style="10" customWidth="1"/>
    <col min="10254" max="10254" width="19.25" style="10" customWidth="1"/>
    <col min="10255" max="10496" width="9" style="10"/>
    <col min="10497" max="10497" width="4.75" style="10" customWidth="1"/>
    <col min="10498" max="10498" width="5.25" style="10" customWidth="1"/>
    <col min="10499" max="10499" width="9.25" style="10" customWidth="1"/>
    <col min="10500" max="10500" width="9.75" style="10" customWidth="1"/>
    <col min="10501" max="10501" width="5.25" style="10" customWidth="1"/>
    <col min="10502" max="10502" width="9.75" style="10" customWidth="1"/>
    <col min="10503" max="10503" width="5.25" style="10" customWidth="1"/>
    <col min="10504" max="10505" width="10.25" style="10" customWidth="1"/>
    <col min="10506" max="10507" width="9.25" style="10" customWidth="1"/>
    <col min="10508" max="10508" width="10.25" style="10" customWidth="1"/>
    <col min="10509" max="10509" width="9.25" style="10" customWidth="1"/>
    <col min="10510" max="10510" width="19.25" style="10" customWidth="1"/>
    <col min="10511" max="10752" width="9" style="10"/>
    <col min="10753" max="10753" width="4.75" style="10" customWidth="1"/>
    <col min="10754" max="10754" width="5.25" style="10" customWidth="1"/>
    <col min="10755" max="10755" width="9.25" style="10" customWidth="1"/>
    <col min="10756" max="10756" width="9.75" style="10" customWidth="1"/>
    <col min="10757" max="10757" width="5.25" style="10" customWidth="1"/>
    <col min="10758" max="10758" width="9.75" style="10" customWidth="1"/>
    <col min="10759" max="10759" width="5.25" style="10" customWidth="1"/>
    <col min="10760" max="10761" width="10.25" style="10" customWidth="1"/>
    <col min="10762" max="10763" width="9.25" style="10" customWidth="1"/>
    <col min="10764" max="10764" width="10.25" style="10" customWidth="1"/>
    <col min="10765" max="10765" width="9.25" style="10" customWidth="1"/>
    <col min="10766" max="10766" width="19.25" style="10" customWidth="1"/>
    <col min="10767" max="11008" width="9" style="10"/>
    <col min="11009" max="11009" width="4.75" style="10" customWidth="1"/>
    <col min="11010" max="11010" width="5.25" style="10" customWidth="1"/>
    <col min="11011" max="11011" width="9.25" style="10" customWidth="1"/>
    <col min="11012" max="11012" width="9.75" style="10" customWidth="1"/>
    <col min="11013" max="11013" width="5.25" style="10" customWidth="1"/>
    <col min="11014" max="11014" width="9.75" style="10" customWidth="1"/>
    <col min="11015" max="11015" width="5.25" style="10" customWidth="1"/>
    <col min="11016" max="11017" width="10.25" style="10" customWidth="1"/>
    <col min="11018" max="11019" width="9.25" style="10" customWidth="1"/>
    <col min="11020" max="11020" width="10.25" style="10" customWidth="1"/>
    <col min="11021" max="11021" width="9.25" style="10" customWidth="1"/>
    <col min="11022" max="11022" width="19.25" style="10" customWidth="1"/>
    <col min="11023" max="11264" width="9" style="10"/>
    <col min="11265" max="11265" width="4.75" style="10" customWidth="1"/>
    <col min="11266" max="11266" width="5.25" style="10" customWidth="1"/>
    <col min="11267" max="11267" width="9.25" style="10" customWidth="1"/>
    <col min="11268" max="11268" width="9.75" style="10" customWidth="1"/>
    <col min="11269" max="11269" width="5.25" style="10" customWidth="1"/>
    <col min="11270" max="11270" width="9.75" style="10" customWidth="1"/>
    <col min="11271" max="11271" width="5.25" style="10" customWidth="1"/>
    <col min="11272" max="11273" width="10.25" style="10" customWidth="1"/>
    <col min="11274" max="11275" width="9.25" style="10" customWidth="1"/>
    <col min="11276" max="11276" width="10.25" style="10" customWidth="1"/>
    <col min="11277" max="11277" width="9.25" style="10" customWidth="1"/>
    <col min="11278" max="11278" width="19.25" style="10" customWidth="1"/>
    <col min="11279" max="11520" width="9" style="10"/>
    <col min="11521" max="11521" width="4.75" style="10" customWidth="1"/>
    <col min="11522" max="11522" width="5.25" style="10" customWidth="1"/>
    <col min="11523" max="11523" width="9.25" style="10" customWidth="1"/>
    <col min="11524" max="11524" width="9.75" style="10" customWidth="1"/>
    <col min="11525" max="11525" width="5.25" style="10" customWidth="1"/>
    <col min="11526" max="11526" width="9.75" style="10" customWidth="1"/>
    <col min="11527" max="11527" width="5.25" style="10" customWidth="1"/>
    <col min="11528" max="11529" width="10.25" style="10" customWidth="1"/>
    <col min="11530" max="11531" width="9.25" style="10" customWidth="1"/>
    <col min="11532" max="11532" width="10.25" style="10" customWidth="1"/>
    <col min="11533" max="11533" width="9.25" style="10" customWidth="1"/>
    <col min="11534" max="11534" width="19.25" style="10" customWidth="1"/>
    <col min="11535" max="11776" width="9" style="10"/>
    <col min="11777" max="11777" width="4.75" style="10" customWidth="1"/>
    <col min="11778" max="11778" width="5.25" style="10" customWidth="1"/>
    <col min="11779" max="11779" width="9.25" style="10" customWidth="1"/>
    <col min="11780" max="11780" width="9.75" style="10" customWidth="1"/>
    <col min="11781" max="11781" width="5.25" style="10" customWidth="1"/>
    <col min="11782" max="11782" width="9.75" style="10" customWidth="1"/>
    <col min="11783" max="11783" width="5.25" style="10" customWidth="1"/>
    <col min="11784" max="11785" width="10.25" style="10" customWidth="1"/>
    <col min="11786" max="11787" width="9.25" style="10" customWidth="1"/>
    <col min="11788" max="11788" width="10.25" style="10" customWidth="1"/>
    <col min="11789" max="11789" width="9.25" style="10" customWidth="1"/>
    <col min="11790" max="11790" width="19.25" style="10" customWidth="1"/>
    <col min="11791" max="12032" width="9" style="10"/>
    <col min="12033" max="12033" width="4.75" style="10" customWidth="1"/>
    <col min="12034" max="12034" width="5.25" style="10" customWidth="1"/>
    <col min="12035" max="12035" width="9.25" style="10" customWidth="1"/>
    <col min="12036" max="12036" width="9.75" style="10" customWidth="1"/>
    <col min="12037" max="12037" width="5.25" style="10" customWidth="1"/>
    <col min="12038" max="12038" width="9.75" style="10" customWidth="1"/>
    <col min="12039" max="12039" width="5.25" style="10" customWidth="1"/>
    <col min="12040" max="12041" width="10.25" style="10" customWidth="1"/>
    <col min="12042" max="12043" width="9.25" style="10" customWidth="1"/>
    <col min="12044" max="12044" width="10.25" style="10" customWidth="1"/>
    <col min="12045" max="12045" width="9.25" style="10" customWidth="1"/>
    <col min="12046" max="12046" width="19.25" style="10" customWidth="1"/>
    <col min="12047" max="12288" width="9" style="10"/>
    <col min="12289" max="12289" width="4.75" style="10" customWidth="1"/>
    <col min="12290" max="12290" width="5.25" style="10" customWidth="1"/>
    <col min="12291" max="12291" width="9.25" style="10" customWidth="1"/>
    <col min="12292" max="12292" width="9.75" style="10" customWidth="1"/>
    <col min="12293" max="12293" width="5.25" style="10" customWidth="1"/>
    <col min="12294" max="12294" width="9.75" style="10" customWidth="1"/>
    <col min="12295" max="12295" width="5.25" style="10" customWidth="1"/>
    <col min="12296" max="12297" width="10.25" style="10" customWidth="1"/>
    <col min="12298" max="12299" width="9.25" style="10" customWidth="1"/>
    <col min="12300" max="12300" width="10.25" style="10" customWidth="1"/>
    <col min="12301" max="12301" width="9.25" style="10" customWidth="1"/>
    <col min="12302" max="12302" width="19.25" style="10" customWidth="1"/>
    <col min="12303" max="12544" width="9" style="10"/>
    <col min="12545" max="12545" width="4.75" style="10" customWidth="1"/>
    <col min="12546" max="12546" width="5.25" style="10" customWidth="1"/>
    <col min="12547" max="12547" width="9.25" style="10" customWidth="1"/>
    <col min="12548" max="12548" width="9.75" style="10" customWidth="1"/>
    <col min="12549" max="12549" width="5.25" style="10" customWidth="1"/>
    <col min="12550" max="12550" width="9.75" style="10" customWidth="1"/>
    <col min="12551" max="12551" width="5.25" style="10" customWidth="1"/>
    <col min="12552" max="12553" width="10.25" style="10" customWidth="1"/>
    <col min="12554" max="12555" width="9.25" style="10" customWidth="1"/>
    <col min="12556" max="12556" width="10.25" style="10" customWidth="1"/>
    <col min="12557" max="12557" width="9.25" style="10" customWidth="1"/>
    <col min="12558" max="12558" width="19.25" style="10" customWidth="1"/>
    <col min="12559" max="12800" width="9" style="10"/>
    <col min="12801" max="12801" width="4.75" style="10" customWidth="1"/>
    <col min="12802" max="12802" width="5.25" style="10" customWidth="1"/>
    <col min="12803" max="12803" width="9.25" style="10" customWidth="1"/>
    <col min="12804" max="12804" width="9.75" style="10" customWidth="1"/>
    <col min="12805" max="12805" width="5.25" style="10" customWidth="1"/>
    <col min="12806" max="12806" width="9.75" style="10" customWidth="1"/>
    <col min="12807" max="12807" width="5.25" style="10" customWidth="1"/>
    <col min="12808" max="12809" width="10.25" style="10" customWidth="1"/>
    <col min="12810" max="12811" width="9.25" style="10" customWidth="1"/>
    <col min="12812" max="12812" width="10.25" style="10" customWidth="1"/>
    <col min="12813" max="12813" width="9.25" style="10" customWidth="1"/>
    <col min="12814" max="12814" width="19.25" style="10" customWidth="1"/>
    <col min="12815" max="13056" width="9" style="10"/>
    <col min="13057" max="13057" width="4.75" style="10" customWidth="1"/>
    <col min="13058" max="13058" width="5.25" style="10" customWidth="1"/>
    <col min="13059" max="13059" width="9.25" style="10" customWidth="1"/>
    <col min="13060" max="13060" width="9.75" style="10" customWidth="1"/>
    <col min="13061" max="13061" width="5.25" style="10" customWidth="1"/>
    <col min="13062" max="13062" width="9.75" style="10" customWidth="1"/>
    <col min="13063" max="13063" width="5.25" style="10" customWidth="1"/>
    <col min="13064" max="13065" width="10.25" style="10" customWidth="1"/>
    <col min="13066" max="13067" width="9.25" style="10" customWidth="1"/>
    <col min="13068" max="13068" width="10.25" style="10" customWidth="1"/>
    <col min="13069" max="13069" width="9.25" style="10" customWidth="1"/>
    <col min="13070" max="13070" width="19.25" style="10" customWidth="1"/>
    <col min="13071" max="13312" width="9" style="10"/>
    <col min="13313" max="13313" width="4.75" style="10" customWidth="1"/>
    <col min="13314" max="13314" width="5.25" style="10" customWidth="1"/>
    <col min="13315" max="13315" width="9.25" style="10" customWidth="1"/>
    <col min="13316" max="13316" width="9.75" style="10" customWidth="1"/>
    <col min="13317" max="13317" width="5.25" style="10" customWidth="1"/>
    <col min="13318" max="13318" width="9.75" style="10" customWidth="1"/>
    <col min="13319" max="13319" width="5.25" style="10" customWidth="1"/>
    <col min="13320" max="13321" width="10.25" style="10" customWidth="1"/>
    <col min="13322" max="13323" width="9.25" style="10" customWidth="1"/>
    <col min="13324" max="13324" width="10.25" style="10" customWidth="1"/>
    <col min="13325" max="13325" width="9.25" style="10" customWidth="1"/>
    <col min="13326" max="13326" width="19.25" style="10" customWidth="1"/>
    <col min="13327" max="13568" width="9" style="10"/>
    <col min="13569" max="13569" width="4.75" style="10" customWidth="1"/>
    <col min="13570" max="13570" width="5.25" style="10" customWidth="1"/>
    <col min="13571" max="13571" width="9.25" style="10" customWidth="1"/>
    <col min="13572" max="13572" width="9.75" style="10" customWidth="1"/>
    <col min="13573" max="13573" width="5.25" style="10" customWidth="1"/>
    <col min="13574" max="13574" width="9.75" style="10" customWidth="1"/>
    <col min="13575" max="13575" width="5.25" style="10" customWidth="1"/>
    <col min="13576" max="13577" width="10.25" style="10" customWidth="1"/>
    <col min="13578" max="13579" width="9.25" style="10" customWidth="1"/>
    <col min="13580" max="13580" width="10.25" style="10" customWidth="1"/>
    <col min="13581" max="13581" width="9.25" style="10" customWidth="1"/>
    <col min="13582" max="13582" width="19.25" style="10" customWidth="1"/>
    <col min="13583" max="13824" width="9" style="10"/>
    <col min="13825" max="13825" width="4.75" style="10" customWidth="1"/>
    <col min="13826" max="13826" width="5.25" style="10" customWidth="1"/>
    <col min="13827" max="13827" width="9.25" style="10" customWidth="1"/>
    <col min="13828" max="13828" width="9.75" style="10" customWidth="1"/>
    <col min="13829" max="13829" width="5.25" style="10" customWidth="1"/>
    <col min="13830" max="13830" width="9.75" style="10" customWidth="1"/>
    <col min="13831" max="13831" width="5.25" style="10" customWidth="1"/>
    <col min="13832" max="13833" width="10.25" style="10" customWidth="1"/>
    <col min="13834" max="13835" width="9.25" style="10" customWidth="1"/>
    <col min="13836" max="13836" width="10.25" style="10" customWidth="1"/>
    <col min="13837" max="13837" width="9.25" style="10" customWidth="1"/>
    <col min="13838" max="13838" width="19.25" style="10" customWidth="1"/>
    <col min="13839" max="14080" width="9" style="10"/>
    <col min="14081" max="14081" width="4.75" style="10" customWidth="1"/>
    <col min="14082" max="14082" width="5.25" style="10" customWidth="1"/>
    <col min="14083" max="14083" width="9.25" style="10" customWidth="1"/>
    <col min="14084" max="14084" width="9.75" style="10" customWidth="1"/>
    <col min="14085" max="14085" width="5.25" style="10" customWidth="1"/>
    <col min="14086" max="14086" width="9.75" style="10" customWidth="1"/>
    <col min="14087" max="14087" width="5.25" style="10" customWidth="1"/>
    <col min="14088" max="14089" width="10.25" style="10" customWidth="1"/>
    <col min="14090" max="14091" width="9.25" style="10" customWidth="1"/>
    <col min="14092" max="14092" width="10.25" style="10" customWidth="1"/>
    <col min="14093" max="14093" width="9.25" style="10" customWidth="1"/>
    <col min="14094" max="14094" width="19.25" style="10" customWidth="1"/>
    <col min="14095" max="14336" width="9" style="10"/>
    <col min="14337" max="14337" width="4.75" style="10" customWidth="1"/>
    <col min="14338" max="14338" width="5.25" style="10" customWidth="1"/>
    <col min="14339" max="14339" width="9.25" style="10" customWidth="1"/>
    <col min="14340" max="14340" width="9.75" style="10" customWidth="1"/>
    <col min="14341" max="14341" width="5.25" style="10" customWidth="1"/>
    <col min="14342" max="14342" width="9.75" style="10" customWidth="1"/>
    <col min="14343" max="14343" width="5.25" style="10" customWidth="1"/>
    <col min="14344" max="14345" width="10.25" style="10" customWidth="1"/>
    <col min="14346" max="14347" width="9.25" style="10" customWidth="1"/>
    <col min="14348" max="14348" width="10.25" style="10" customWidth="1"/>
    <col min="14349" max="14349" width="9.25" style="10" customWidth="1"/>
    <col min="14350" max="14350" width="19.25" style="10" customWidth="1"/>
    <col min="14351" max="14592" width="9" style="10"/>
    <col min="14593" max="14593" width="4.75" style="10" customWidth="1"/>
    <col min="14594" max="14594" width="5.25" style="10" customWidth="1"/>
    <col min="14595" max="14595" width="9.25" style="10" customWidth="1"/>
    <col min="14596" max="14596" width="9.75" style="10" customWidth="1"/>
    <col min="14597" max="14597" width="5.25" style="10" customWidth="1"/>
    <col min="14598" max="14598" width="9.75" style="10" customWidth="1"/>
    <col min="14599" max="14599" width="5.25" style="10" customWidth="1"/>
    <col min="14600" max="14601" width="10.25" style="10" customWidth="1"/>
    <col min="14602" max="14603" width="9.25" style="10" customWidth="1"/>
    <col min="14604" max="14604" width="10.25" style="10" customWidth="1"/>
    <col min="14605" max="14605" width="9.25" style="10" customWidth="1"/>
    <col min="14606" max="14606" width="19.25" style="10" customWidth="1"/>
    <col min="14607" max="14848" width="9" style="10"/>
    <col min="14849" max="14849" width="4.75" style="10" customWidth="1"/>
    <col min="14850" max="14850" width="5.25" style="10" customWidth="1"/>
    <col min="14851" max="14851" width="9.25" style="10" customWidth="1"/>
    <col min="14852" max="14852" width="9.75" style="10" customWidth="1"/>
    <col min="14853" max="14853" width="5.25" style="10" customWidth="1"/>
    <col min="14854" max="14854" width="9.75" style="10" customWidth="1"/>
    <col min="14855" max="14855" width="5.25" style="10" customWidth="1"/>
    <col min="14856" max="14857" width="10.25" style="10" customWidth="1"/>
    <col min="14858" max="14859" width="9.25" style="10" customWidth="1"/>
    <col min="14860" max="14860" width="10.25" style="10" customWidth="1"/>
    <col min="14861" max="14861" width="9.25" style="10" customWidth="1"/>
    <col min="14862" max="14862" width="19.25" style="10" customWidth="1"/>
    <col min="14863" max="15104" width="9" style="10"/>
    <col min="15105" max="15105" width="4.75" style="10" customWidth="1"/>
    <col min="15106" max="15106" width="5.25" style="10" customWidth="1"/>
    <col min="15107" max="15107" width="9.25" style="10" customWidth="1"/>
    <col min="15108" max="15108" width="9.75" style="10" customWidth="1"/>
    <col min="15109" max="15109" width="5.25" style="10" customWidth="1"/>
    <col min="15110" max="15110" width="9.75" style="10" customWidth="1"/>
    <col min="15111" max="15111" width="5.25" style="10" customWidth="1"/>
    <col min="15112" max="15113" width="10.25" style="10" customWidth="1"/>
    <col min="15114" max="15115" width="9.25" style="10" customWidth="1"/>
    <col min="15116" max="15116" width="10.25" style="10" customWidth="1"/>
    <col min="15117" max="15117" width="9.25" style="10" customWidth="1"/>
    <col min="15118" max="15118" width="19.25" style="10" customWidth="1"/>
    <col min="15119" max="15360" width="9" style="10"/>
    <col min="15361" max="15361" width="4.75" style="10" customWidth="1"/>
    <col min="15362" max="15362" width="5.25" style="10" customWidth="1"/>
    <col min="15363" max="15363" width="9.25" style="10" customWidth="1"/>
    <col min="15364" max="15364" width="9.75" style="10" customWidth="1"/>
    <col min="15365" max="15365" width="5.25" style="10" customWidth="1"/>
    <col min="15366" max="15366" width="9.75" style="10" customWidth="1"/>
    <col min="15367" max="15367" width="5.25" style="10" customWidth="1"/>
    <col min="15368" max="15369" width="10.25" style="10" customWidth="1"/>
    <col min="15370" max="15371" width="9.25" style="10" customWidth="1"/>
    <col min="15372" max="15372" width="10.25" style="10" customWidth="1"/>
    <col min="15373" max="15373" width="9.25" style="10" customWidth="1"/>
    <col min="15374" max="15374" width="19.25" style="10" customWidth="1"/>
    <col min="15375" max="15616" width="9" style="10"/>
    <col min="15617" max="15617" width="4.75" style="10" customWidth="1"/>
    <col min="15618" max="15618" width="5.25" style="10" customWidth="1"/>
    <col min="15619" max="15619" width="9.25" style="10" customWidth="1"/>
    <col min="15620" max="15620" width="9.75" style="10" customWidth="1"/>
    <col min="15621" max="15621" width="5.25" style="10" customWidth="1"/>
    <col min="15622" max="15622" width="9.75" style="10" customWidth="1"/>
    <col min="15623" max="15623" width="5.25" style="10" customWidth="1"/>
    <col min="15624" max="15625" width="10.25" style="10" customWidth="1"/>
    <col min="15626" max="15627" width="9.25" style="10" customWidth="1"/>
    <col min="15628" max="15628" width="10.25" style="10" customWidth="1"/>
    <col min="15629" max="15629" width="9.25" style="10" customWidth="1"/>
    <col min="15630" max="15630" width="19.25" style="10" customWidth="1"/>
    <col min="15631" max="15872" width="9" style="10"/>
    <col min="15873" max="15873" width="4.75" style="10" customWidth="1"/>
    <col min="15874" max="15874" width="5.25" style="10" customWidth="1"/>
    <col min="15875" max="15875" width="9.25" style="10" customWidth="1"/>
    <col min="15876" max="15876" width="9.75" style="10" customWidth="1"/>
    <col min="15877" max="15877" width="5.25" style="10" customWidth="1"/>
    <col min="15878" max="15878" width="9.75" style="10" customWidth="1"/>
    <col min="15879" max="15879" width="5.25" style="10" customWidth="1"/>
    <col min="15880" max="15881" width="10.25" style="10" customWidth="1"/>
    <col min="15882" max="15883" width="9.25" style="10" customWidth="1"/>
    <col min="15884" max="15884" width="10.25" style="10" customWidth="1"/>
    <col min="15885" max="15885" width="9.25" style="10" customWidth="1"/>
    <col min="15886" max="15886" width="19.25" style="10" customWidth="1"/>
    <col min="15887" max="16128" width="9" style="10"/>
    <col min="16129" max="16129" width="4.75" style="10" customWidth="1"/>
    <col min="16130" max="16130" width="5.25" style="10" customWidth="1"/>
    <col min="16131" max="16131" width="9.25" style="10" customWidth="1"/>
    <col min="16132" max="16132" width="9.75" style="10" customWidth="1"/>
    <col min="16133" max="16133" width="5.25" style="10" customWidth="1"/>
    <col min="16134" max="16134" width="9.75" style="10" customWidth="1"/>
    <col min="16135" max="16135" width="5.25" style="10" customWidth="1"/>
    <col min="16136" max="16137" width="10.25" style="10" customWidth="1"/>
    <col min="16138" max="16139" width="9.25" style="10" customWidth="1"/>
    <col min="16140" max="16140" width="10.25" style="10" customWidth="1"/>
    <col min="16141" max="16141" width="9.25" style="10" customWidth="1"/>
    <col min="16142" max="16142" width="19.25" style="10" customWidth="1"/>
    <col min="16143" max="16384" width="9" style="10"/>
  </cols>
  <sheetData>
    <row r="2" spans="1:15" s="7" customFormat="1" ht="20.100000000000001" customHeight="1">
      <c r="A2" s="281" t="s">
        <v>385</v>
      </c>
      <c r="E2" s="8"/>
      <c r="F2" s="8"/>
      <c r="G2" s="8"/>
      <c r="H2" s="8"/>
      <c r="I2" s="8"/>
    </row>
    <row r="3" spans="1:15" s="7" customFormat="1" ht="20.100000000000001" customHeight="1">
      <c r="A3" s="69" t="s">
        <v>99</v>
      </c>
      <c r="H3" s="9"/>
    </row>
    <row r="4" spans="1:15" ht="33.75" customHeight="1">
      <c r="B4" s="11" t="s">
        <v>25</v>
      </c>
      <c r="C4" s="12" t="s">
        <v>26</v>
      </c>
      <c r="D4" s="447" t="s">
        <v>27</v>
      </c>
      <c r="E4" s="448"/>
      <c r="F4" s="447" t="s">
        <v>28</v>
      </c>
      <c r="G4" s="448"/>
      <c r="H4" s="447" t="s">
        <v>29</v>
      </c>
      <c r="I4" s="448"/>
      <c r="J4" s="447" t="s">
        <v>30</v>
      </c>
      <c r="K4" s="449"/>
      <c r="L4" s="449"/>
      <c r="M4" s="449"/>
      <c r="N4" s="450"/>
      <c r="O4" s="13"/>
    </row>
    <row r="5" spans="1:15" ht="35.1" customHeight="1">
      <c r="B5" s="14">
        <v>1</v>
      </c>
      <c r="C5" s="15"/>
      <c r="D5" s="440"/>
      <c r="E5" s="441"/>
      <c r="F5" s="440"/>
      <c r="G5" s="441"/>
      <c r="H5" s="442"/>
      <c r="I5" s="443"/>
      <c r="J5" s="444"/>
      <c r="K5" s="445"/>
      <c r="L5" s="445"/>
      <c r="M5" s="445"/>
      <c r="N5" s="446"/>
      <c r="O5" s="16"/>
    </row>
    <row r="6" spans="1:15" ht="35.1" customHeight="1">
      <c r="B6" s="14">
        <v>2</v>
      </c>
      <c r="C6" s="15"/>
      <c r="D6" s="440"/>
      <c r="E6" s="441"/>
      <c r="F6" s="440"/>
      <c r="G6" s="441"/>
      <c r="H6" s="442"/>
      <c r="I6" s="443"/>
      <c r="J6" s="444"/>
      <c r="K6" s="445"/>
      <c r="L6" s="445"/>
      <c r="M6" s="445"/>
      <c r="N6" s="446"/>
      <c r="O6" s="16"/>
    </row>
    <row r="7" spans="1:15" ht="35.1" customHeight="1">
      <c r="B7" s="14">
        <v>3</v>
      </c>
      <c r="C7" s="15"/>
      <c r="D7" s="440"/>
      <c r="E7" s="441"/>
      <c r="F7" s="440"/>
      <c r="G7" s="441"/>
      <c r="H7" s="442"/>
      <c r="I7" s="443"/>
      <c r="J7" s="444"/>
      <c r="K7" s="445"/>
      <c r="L7" s="445"/>
      <c r="M7" s="445"/>
      <c r="N7" s="446"/>
      <c r="O7" s="16"/>
    </row>
    <row r="8" spans="1:15" ht="35.1" customHeight="1">
      <c r="B8" s="14">
        <v>4</v>
      </c>
      <c r="C8" s="15"/>
      <c r="D8" s="440"/>
      <c r="E8" s="441"/>
      <c r="F8" s="440"/>
      <c r="G8" s="441"/>
      <c r="H8" s="442"/>
      <c r="I8" s="443"/>
      <c r="J8" s="444"/>
      <c r="K8" s="445"/>
      <c r="L8" s="445"/>
      <c r="M8" s="445"/>
      <c r="N8" s="446"/>
      <c r="O8" s="16"/>
    </row>
    <row r="9" spans="1:15" ht="35.1" customHeight="1">
      <c r="B9" s="14">
        <v>5</v>
      </c>
      <c r="C9" s="15"/>
      <c r="D9" s="440"/>
      <c r="E9" s="441"/>
      <c r="F9" s="440"/>
      <c r="G9" s="441"/>
      <c r="H9" s="442"/>
      <c r="I9" s="443"/>
      <c r="J9" s="444"/>
      <c r="K9" s="445"/>
      <c r="L9" s="445"/>
      <c r="M9" s="445"/>
      <c r="N9" s="446"/>
      <c r="O9" s="16"/>
    </row>
    <row r="10" spans="1:15" ht="35.1" customHeight="1">
      <c r="B10" s="14">
        <v>6</v>
      </c>
      <c r="C10" s="15"/>
      <c r="D10" s="440"/>
      <c r="E10" s="441"/>
      <c r="F10" s="440"/>
      <c r="G10" s="441"/>
      <c r="H10" s="442"/>
      <c r="I10" s="443"/>
      <c r="J10" s="444"/>
      <c r="K10" s="445"/>
      <c r="L10" s="445"/>
      <c r="M10" s="445"/>
      <c r="N10" s="446"/>
      <c r="O10" s="16"/>
    </row>
    <row r="11" spans="1:15" ht="35.1" customHeight="1">
      <c r="B11" s="14">
        <v>7</v>
      </c>
      <c r="C11" s="15"/>
      <c r="D11" s="440"/>
      <c r="E11" s="441"/>
      <c r="F11" s="440"/>
      <c r="G11" s="441"/>
      <c r="H11" s="442"/>
      <c r="I11" s="443"/>
      <c r="J11" s="444"/>
      <c r="K11" s="445"/>
      <c r="L11" s="445"/>
      <c r="M11" s="445"/>
      <c r="N11" s="446"/>
      <c r="O11" s="16"/>
    </row>
    <row r="12" spans="1:15" ht="35.1" customHeight="1">
      <c r="B12" s="14">
        <v>8</v>
      </c>
      <c r="C12" s="15"/>
      <c r="D12" s="440"/>
      <c r="E12" s="441"/>
      <c r="F12" s="440"/>
      <c r="G12" s="441"/>
      <c r="H12" s="442"/>
      <c r="I12" s="443"/>
      <c r="J12" s="444"/>
      <c r="K12" s="445"/>
      <c r="L12" s="445"/>
      <c r="M12" s="445"/>
      <c r="N12" s="446"/>
      <c r="O12" s="16"/>
    </row>
    <row r="13" spans="1:15" ht="35.1" customHeight="1">
      <c r="B13" s="14">
        <v>9</v>
      </c>
      <c r="C13" s="15"/>
      <c r="D13" s="440"/>
      <c r="E13" s="441"/>
      <c r="F13" s="440"/>
      <c r="G13" s="441"/>
      <c r="H13" s="442"/>
      <c r="I13" s="443"/>
      <c r="J13" s="442"/>
      <c r="K13" s="451"/>
      <c r="L13" s="451"/>
      <c r="M13" s="451"/>
      <c r="N13" s="443"/>
      <c r="O13" s="16"/>
    </row>
    <row r="14" spans="1:15" ht="35.1" customHeight="1">
      <c r="B14" s="14">
        <v>10</v>
      </c>
      <c r="C14" s="15"/>
      <c r="D14" s="440"/>
      <c r="E14" s="441"/>
      <c r="F14" s="440"/>
      <c r="G14" s="441"/>
      <c r="H14" s="442"/>
      <c r="I14" s="443"/>
      <c r="J14" s="444"/>
      <c r="K14" s="445"/>
      <c r="L14" s="445"/>
      <c r="M14" s="445"/>
      <c r="N14" s="446"/>
      <c r="O14" s="16"/>
    </row>
    <row r="15" spans="1:15" ht="15" customHeight="1">
      <c r="B15" s="17" t="s">
        <v>31</v>
      </c>
    </row>
    <row r="16" spans="1:15" ht="15" customHeight="1">
      <c r="B16" s="17" t="s">
        <v>32</v>
      </c>
    </row>
  </sheetData>
  <mergeCells count="44">
    <mergeCell ref="D12:E12"/>
    <mergeCell ref="F12:G12"/>
    <mergeCell ref="H12:I12"/>
    <mergeCell ref="J12:N12"/>
    <mergeCell ref="D14:E14"/>
    <mergeCell ref="F14:G14"/>
    <mergeCell ref="H14:I14"/>
    <mergeCell ref="J14:N14"/>
    <mergeCell ref="D13:E13"/>
    <mergeCell ref="F13:G13"/>
    <mergeCell ref="H13:I13"/>
    <mergeCell ref="J13:N13"/>
    <mergeCell ref="D6:E6"/>
    <mergeCell ref="F6:G6"/>
    <mergeCell ref="H6:I6"/>
    <mergeCell ref="J6:N6"/>
    <mergeCell ref="D7:E7"/>
    <mergeCell ref="F7:G7"/>
    <mergeCell ref="H7:I7"/>
    <mergeCell ref="J7:N7"/>
    <mergeCell ref="D4:E4"/>
    <mergeCell ref="F4:G4"/>
    <mergeCell ref="H4:I4"/>
    <mergeCell ref="J4:N4"/>
    <mergeCell ref="D5:E5"/>
    <mergeCell ref="F5:G5"/>
    <mergeCell ref="H5:I5"/>
    <mergeCell ref="J5:N5"/>
    <mergeCell ref="H8:I8"/>
    <mergeCell ref="H9:I9"/>
    <mergeCell ref="H10:I10"/>
    <mergeCell ref="H11:I11"/>
    <mergeCell ref="J8:N8"/>
    <mergeCell ref="J9:N9"/>
    <mergeCell ref="J10:N10"/>
    <mergeCell ref="J11:N11"/>
    <mergeCell ref="F8:G8"/>
    <mergeCell ref="F9:G9"/>
    <mergeCell ref="F10:G10"/>
    <mergeCell ref="F11:G11"/>
    <mergeCell ref="D8:E8"/>
    <mergeCell ref="D9:E9"/>
    <mergeCell ref="D10:E10"/>
    <mergeCell ref="D11:E11"/>
  </mergeCells>
  <phoneticPr fontId="4"/>
  <pageMargins left="0.62992125984251968" right="0.6692913385826772" top="0.98425196850393704" bottom="0.82677165354330717" header="0.59055118110236227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M16"/>
  <sheetViews>
    <sheetView showGridLines="0" view="pageBreakPreview" zoomScale="85" zoomScaleNormal="100" zoomScaleSheetLayoutView="85" workbookViewId="0">
      <selection activeCell="B1" sqref="B1:G1"/>
    </sheetView>
  </sheetViews>
  <sheetFormatPr defaultRowHeight="13.5"/>
  <cols>
    <col min="1" max="1" width="2.75" style="10" customWidth="1"/>
    <col min="2" max="2" width="5.5" style="10" customWidth="1"/>
    <col min="3" max="3" width="6.5" style="10" bestFit="1" customWidth="1"/>
    <col min="4" max="4" width="16.25" style="10" customWidth="1"/>
    <col min="5" max="5" width="11" style="10" bestFit="1" customWidth="1"/>
    <col min="6" max="7" width="11" style="10" customWidth="1"/>
    <col min="8" max="8" width="12.25" style="10" customWidth="1"/>
    <col min="9" max="9" width="15.75" style="10" customWidth="1"/>
    <col min="10" max="12" width="12.125" style="10" customWidth="1"/>
    <col min="13" max="256" width="9" style="10"/>
    <col min="257" max="257" width="2.75" style="10" customWidth="1"/>
    <col min="258" max="258" width="5.5" style="10" customWidth="1"/>
    <col min="259" max="259" width="6.5" style="10" bestFit="1" customWidth="1"/>
    <col min="260" max="260" width="16.25" style="10" customWidth="1"/>
    <col min="261" max="261" width="11" style="10" bestFit="1" customWidth="1"/>
    <col min="262" max="263" width="11" style="10" customWidth="1"/>
    <col min="264" max="264" width="12.25" style="10" customWidth="1"/>
    <col min="265" max="265" width="15.75" style="10" customWidth="1"/>
    <col min="266" max="268" width="12.125" style="10" customWidth="1"/>
    <col min="269" max="512" width="9" style="10"/>
    <col min="513" max="513" width="2.75" style="10" customWidth="1"/>
    <col min="514" max="514" width="5.5" style="10" customWidth="1"/>
    <col min="515" max="515" width="6.5" style="10" bestFit="1" customWidth="1"/>
    <col min="516" max="516" width="16.25" style="10" customWidth="1"/>
    <col min="517" max="517" width="11" style="10" bestFit="1" customWidth="1"/>
    <col min="518" max="519" width="11" style="10" customWidth="1"/>
    <col min="520" max="520" width="12.25" style="10" customWidth="1"/>
    <col min="521" max="521" width="15.75" style="10" customWidth="1"/>
    <col min="522" max="524" width="12.125" style="10" customWidth="1"/>
    <col min="525" max="768" width="9" style="10"/>
    <col min="769" max="769" width="2.75" style="10" customWidth="1"/>
    <col min="770" max="770" width="5.5" style="10" customWidth="1"/>
    <col min="771" max="771" width="6.5" style="10" bestFit="1" customWidth="1"/>
    <col min="772" max="772" width="16.25" style="10" customWidth="1"/>
    <col min="773" max="773" width="11" style="10" bestFit="1" customWidth="1"/>
    <col min="774" max="775" width="11" style="10" customWidth="1"/>
    <col min="776" max="776" width="12.25" style="10" customWidth="1"/>
    <col min="777" max="777" width="15.75" style="10" customWidth="1"/>
    <col min="778" max="780" width="12.125" style="10" customWidth="1"/>
    <col min="781" max="1024" width="9" style="10"/>
    <col min="1025" max="1025" width="2.75" style="10" customWidth="1"/>
    <col min="1026" max="1026" width="5.5" style="10" customWidth="1"/>
    <col min="1027" max="1027" width="6.5" style="10" bestFit="1" customWidth="1"/>
    <col min="1028" max="1028" width="16.25" style="10" customWidth="1"/>
    <col min="1029" max="1029" width="11" style="10" bestFit="1" customWidth="1"/>
    <col min="1030" max="1031" width="11" style="10" customWidth="1"/>
    <col min="1032" max="1032" width="12.25" style="10" customWidth="1"/>
    <col min="1033" max="1033" width="15.75" style="10" customWidth="1"/>
    <col min="1034" max="1036" width="12.125" style="10" customWidth="1"/>
    <col min="1037" max="1280" width="9" style="10"/>
    <col min="1281" max="1281" width="2.75" style="10" customWidth="1"/>
    <col min="1282" max="1282" width="5.5" style="10" customWidth="1"/>
    <col min="1283" max="1283" width="6.5" style="10" bestFit="1" customWidth="1"/>
    <col min="1284" max="1284" width="16.25" style="10" customWidth="1"/>
    <col min="1285" max="1285" width="11" style="10" bestFit="1" customWidth="1"/>
    <col min="1286" max="1287" width="11" style="10" customWidth="1"/>
    <col min="1288" max="1288" width="12.25" style="10" customWidth="1"/>
    <col min="1289" max="1289" width="15.75" style="10" customWidth="1"/>
    <col min="1290" max="1292" width="12.125" style="10" customWidth="1"/>
    <col min="1293" max="1536" width="9" style="10"/>
    <col min="1537" max="1537" width="2.75" style="10" customWidth="1"/>
    <col min="1538" max="1538" width="5.5" style="10" customWidth="1"/>
    <col min="1539" max="1539" width="6.5" style="10" bestFit="1" customWidth="1"/>
    <col min="1540" max="1540" width="16.25" style="10" customWidth="1"/>
    <col min="1541" max="1541" width="11" style="10" bestFit="1" customWidth="1"/>
    <col min="1542" max="1543" width="11" style="10" customWidth="1"/>
    <col min="1544" max="1544" width="12.25" style="10" customWidth="1"/>
    <col min="1545" max="1545" width="15.75" style="10" customWidth="1"/>
    <col min="1546" max="1548" width="12.125" style="10" customWidth="1"/>
    <col min="1549" max="1792" width="9" style="10"/>
    <col min="1793" max="1793" width="2.75" style="10" customWidth="1"/>
    <col min="1794" max="1794" width="5.5" style="10" customWidth="1"/>
    <col min="1795" max="1795" width="6.5" style="10" bestFit="1" customWidth="1"/>
    <col min="1796" max="1796" width="16.25" style="10" customWidth="1"/>
    <col min="1797" max="1797" width="11" style="10" bestFit="1" customWidth="1"/>
    <col min="1798" max="1799" width="11" style="10" customWidth="1"/>
    <col min="1800" max="1800" width="12.25" style="10" customWidth="1"/>
    <col min="1801" max="1801" width="15.75" style="10" customWidth="1"/>
    <col min="1802" max="1804" width="12.125" style="10" customWidth="1"/>
    <col min="1805" max="2048" width="9" style="10"/>
    <col min="2049" max="2049" width="2.75" style="10" customWidth="1"/>
    <col min="2050" max="2050" width="5.5" style="10" customWidth="1"/>
    <col min="2051" max="2051" width="6.5" style="10" bestFit="1" customWidth="1"/>
    <col min="2052" max="2052" width="16.25" style="10" customWidth="1"/>
    <col min="2053" max="2053" width="11" style="10" bestFit="1" customWidth="1"/>
    <col min="2054" max="2055" width="11" style="10" customWidth="1"/>
    <col min="2056" max="2056" width="12.25" style="10" customWidth="1"/>
    <col min="2057" max="2057" width="15.75" style="10" customWidth="1"/>
    <col min="2058" max="2060" width="12.125" style="10" customWidth="1"/>
    <col min="2061" max="2304" width="9" style="10"/>
    <col min="2305" max="2305" width="2.75" style="10" customWidth="1"/>
    <col min="2306" max="2306" width="5.5" style="10" customWidth="1"/>
    <col min="2307" max="2307" width="6.5" style="10" bestFit="1" customWidth="1"/>
    <col min="2308" max="2308" width="16.25" style="10" customWidth="1"/>
    <col min="2309" max="2309" width="11" style="10" bestFit="1" customWidth="1"/>
    <col min="2310" max="2311" width="11" style="10" customWidth="1"/>
    <col min="2312" max="2312" width="12.25" style="10" customWidth="1"/>
    <col min="2313" max="2313" width="15.75" style="10" customWidth="1"/>
    <col min="2314" max="2316" width="12.125" style="10" customWidth="1"/>
    <col min="2317" max="2560" width="9" style="10"/>
    <col min="2561" max="2561" width="2.75" style="10" customWidth="1"/>
    <col min="2562" max="2562" width="5.5" style="10" customWidth="1"/>
    <col min="2563" max="2563" width="6.5" style="10" bestFit="1" customWidth="1"/>
    <col min="2564" max="2564" width="16.25" style="10" customWidth="1"/>
    <col min="2565" max="2565" width="11" style="10" bestFit="1" customWidth="1"/>
    <col min="2566" max="2567" width="11" style="10" customWidth="1"/>
    <col min="2568" max="2568" width="12.25" style="10" customWidth="1"/>
    <col min="2569" max="2569" width="15.75" style="10" customWidth="1"/>
    <col min="2570" max="2572" width="12.125" style="10" customWidth="1"/>
    <col min="2573" max="2816" width="9" style="10"/>
    <col min="2817" max="2817" width="2.75" style="10" customWidth="1"/>
    <col min="2818" max="2818" width="5.5" style="10" customWidth="1"/>
    <col min="2819" max="2819" width="6.5" style="10" bestFit="1" customWidth="1"/>
    <col min="2820" max="2820" width="16.25" style="10" customWidth="1"/>
    <col min="2821" max="2821" width="11" style="10" bestFit="1" customWidth="1"/>
    <col min="2822" max="2823" width="11" style="10" customWidth="1"/>
    <col min="2824" max="2824" width="12.25" style="10" customWidth="1"/>
    <col min="2825" max="2825" width="15.75" style="10" customWidth="1"/>
    <col min="2826" max="2828" width="12.125" style="10" customWidth="1"/>
    <col min="2829" max="3072" width="9" style="10"/>
    <col min="3073" max="3073" width="2.75" style="10" customWidth="1"/>
    <col min="3074" max="3074" width="5.5" style="10" customWidth="1"/>
    <col min="3075" max="3075" width="6.5" style="10" bestFit="1" customWidth="1"/>
    <col min="3076" max="3076" width="16.25" style="10" customWidth="1"/>
    <col min="3077" max="3077" width="11" style="10" bestFit="1" customWidth="1"/>
    <col min="3078" max="3079" width="11" style="10" customWidth="1"/>
    <col min="3080" max="3080" width="12.25" style="10" customWidth="1"/>
    <col min="3081" max="3081" width="15.75" style="10" customWidth="1"/>
    <col min="3082" max="3084" width="12.125" style="10" customWidth="1"/>
    <col min="3085" max="3328" width="9" style="10"/>
    <col min="3329" max="3329" width="2.75" style="10" customWidth="1"/>
    <col min="3330" max="3330" width="5.5" style="10" customWidth="1"/>
    <col min="3331" max="3331" width="6.5" style="10" bestFit="1" customWidth="1"/>
    <col min="3332" max="3332" width="16.25" style="10" customWidth="1"/>
    <col min="3333" max="3333" width="11" style="10" bestFit="1" customWidth="1"/>
    <col min="3334" max="3335" width="11" style="10" customWidth="1"/>
    <col min="3336" max="3336" width="12.25" style="10" customWidth="1"/>
    <col min="3337" max="3337" width="15.75" style="10" customWidth="1"/>
    <col min="3338" max="3340" width="12.125" style="10" customWidth="1"/>
    <col min="3341" max="3584" width="9" style="10"/>
    <col min="3585" max="3585" width="2.75" style="10" customWidth="1"/>
    <col min="3586" max="3586" width="5.5" style="10" customWidth="1"/>
    <col min="3587" max="3587" width="6.5" style="10" bestFit="1" customWidth="1"/>
    <col min="3588" max="3588" width="16.25" style="10" customWidth="1"/>
    <col min="3589" max="3589" width="11" style="10" bestFit="1" customWidth="1"/>
    <col min="3590" max="3591" width="11" style="10" customWidth="1"/>
    <col min="3592" max="3592" width="12.25" style="10" customWidth="1"/>
    <col min="3593" max="3593" width="15.75" style="10" customWidth="1"/>
    <col min="3594" max="3596" width="12.125" style="10" customWidth="1"/>
    <col min="3597" max="3840" width="9" style="10"/>
    <col min="3841" max="3841" width="2.75" style="10" customWidth="1"/>
    <col min="3842" max="3842" width="5.5" style="10" customWidth="1"/>
    <col min="3843" max="3843" width="6.5" style="10" bestFit="1" customWidth="1"/>
    <col min="3844" max="3844" width="16.25" style="10" customWidth="1"/>
    <col min="3845" max="3845" width="11" style="10" bestFit="1" customWidth="1"/>
    <col min="3846" max="3847" width="11" style="10" customWidth="1"/>
    <col min="3848" max="3848" width="12.25" style="10" customWidth="1"/>
    <col min="3849" max="3849" width="15.75" style="10" customWidth="1"/>
    <col min="3850" max="3852" width="12.125" style="10" customWidth="1"/>
    <col min="3853" max="4096" width="9" style="10"/>
    <col min="4097" max="4097" width="2.75" style="10" customWidth="1"/>
    <col min="4098" max="4098" width="5.5" style="10" customWidth="1"/>
    <col min="4099" max="4099" width="6.5" style="10" bestFit="1" customWidth="1"/>
    <col min="4100" max="4100" width="16.25" style="10" customWidth="1"/>
    <col min="4101" max="4101" width="11" style="10" bestFit="1" customWidth="1"/>
    <col min="4102" max="4103" width="11" style="10" customWidth="1"/>
    <col min="4104" max="4104" width="12.25" style="10" customWidth="1"/>
    <col min="4105" max="4105" width="15.75" style="10" customWidth="1"/>
    <col min="4106" max="4108" width="12.125" style="10" customWidth="1"/>
    <col min="4109" max="4352" width="9" style="10"/>
    <col min="4353" max="4353" width="2.75" style="10" customWidth="1"/>
    <col min="4354" max="4354" width="5.5" style="10" customWidth="1"/>
    <col min="4355" max="4355" width="6.5" style="10" bestFit="1" customWidth="1"/>
    <col min="4356" max="4356" width="16.25" style="10" customWidth="1"/>
    <col min="4357" max="4357" width="11" style="10" bestFit="1" customWidth="1"/>
    <col min="4358" max="4359" width="11" style="10" customWidth="1"/>
    <col min="4360" max="4360" width="12.25" style="10" customWidth="1"/>
    <col min="4361" max="4361" width="15.75" style="10" customWidth="1"/>
    <col min="4362" max="4364" width="12.125" style="10" customWidth="1"/>
    <col min="4365" max="4608" width="9" style="10"/>
    <col min="4609" max="4609" width="2.75" style="10" customWidth="1"/>
    <col min="4610" max="4610" width="5.5" style="10" customWidth="1"/>
    <col min="4611" max="4611" width="6.5" style="10" bestFit="1" customWidth="1"/>
    <col min="4612" max="4612" width="16.25" style="10" customWidth="1"/>
    <col min="4613" max="4613" width="11" style="10" bestFit="1" customWidth="1"/>
    <col min="4614" max="4615" width="11" style="10" customWidth="1"/>
    <col min="4616" max="4616" width="12.25" style="10" customWidth="1"/>
    <col min="4617" max="4617" width="15.75" style="10" customWidth="1"/>
    <col min="4618" max="4620" width="12.125" style="10" customWidth="1"/>
    <col min="4621" max="4864" width="9" style="10"/>
    <col min="4865" max="4865" width="2.75" style="10" customWidth="1"/>
    <col min="4866" max="4866" width="5.5" style="10" customWidth="1"/>
    <col min="4867" max="4867" width="6.5" style="10" bestFit="1" customWidth="1"/>
    <col min="4868" max="4868" width="16.25" style="10" customWidth="1"/>
    <col min="4869" max="4869" width="11" style="10" bestFit="1" customWidth="1"/>
    <col min="4870" max="4871" width="11" style="10" customWidth="1"/>
    <col min="4872" max="4872" width="12.25" style="10" customWidth="1"/>
    <col min="4873" max="4873" width="15.75" style="10" customWidth="1"/>
    <col min="4874" max="4876" width="12.125" style="10" customWidth="1"/>
    <col min="4877" max="5120" width="9" style="10"/>
    <col min="5121" max="5121" width="2.75" style="10" customWidth="1"/>
    <col min="5122" max="5122" width="5.5" style="10" customWidth="1"/>
    <col min="5123" max="5123" width="6.5" style="10" bestFit="1" customWidth="1"/>
    <col min="5124" max="5124" width="16.25" style="10" customWidth="1"/>
    <col min="5125" max="5125" width="11" style="10" bestFit="1" customWidth="1"/>
    <col min="5126" max="5127" width="11" style="10" customWidth="1"/>
    <col min="5128" max="5128" width="12.25" style="10" customWidth="1"/>
    <col min="5129" max="5129" width="15.75" style="10" customWidth="1"/>
    <col min="5130" max="5132" width="12.125" style="10" customWidth="1"/>
    <col min="5133" max="5376" width="9" style="10"/>
    <col min="5377" max="5377" width="2.75" style="10" customWidth="1"/>
    <col min="5378" max="5378" width="5.5" style="10" customWidth="1"/>
    <col min="5379" max="5379" width="6.5" style="10" bestFit="1" customWidth="1"/>
    <col min="5380" max="5380" width="16.25" style="10" customWidth="1"/>
    <col min="5381" max="5381" width="11" style="10" bestFit="1" customWidth="1"/>
    <col min="5382" max="5383" width="11" style="10" customWidth="1"/>
    <col min="5384" max="5384" width="12.25" style="10" customWidth="1"/>
    <col min="5385" max="5385" width="15.75" style="10" customWidth="1"/>
    <col min="5386" max="5388" width="12.125" style="10" customWidth="1"/>
    <col min="5389" max="5632" width="9" style="10"/>
    <col min="5633" max="5633" width="2.75" style="10" customWidth="1"/>
    <col min="5634" max="5634" width="5.5" style="10" customWidth="1"/>
    <col min="5635" max="5635" width="6.5" style="10" bestFit="1" customWidth="1"/>
    <col min="5636" max="5636" width="16.25" style="10" customWidth="1"/>
    <col min="5637" max="5637" width="11" style="10" bestFit="1" customWidth="1"/>
    <col min="5638" max="5639" width="11" style="10" customWidth="1"/>
    <col min="5640" max="5640" width="12.25" style="10" customWidth="1"/>
    <col min="5641" max="5641" width="15.75" style="10" customWidth="1"/>
    <col min="5642" max="5644" width="12.125" style="10" customWidth="1"/>
    <col min="5645" max="5888" width="9" style="10"/>
    <col min="5889" max="5889" width="2.75" style="10" customWidth="1"/>
    <col min="5890" max="5890" width="5.5" style="10" customWidth="1"/>
    <col min="5891" max="5891" width="6.5" style="10" bestFit="1" customWidth="1"/>
    <col min="5892" max="5892" width="16.25" style="10" customWidth="1"/>
    <col min="5893" max="5893" width="11" style="10" bestFit="1" customWidth="1"/>
    <col min="5894" max="5895" width="11" style="10" customWidth="1"/>
    <col min="5896" max="5896" width="12.25" style="10" customWidth="1"/>
    <col min="5897" max="5897" width="15.75" style="10" customWidth="1"/>
    <col min="5898" max="5900" width="12.125" style="10" customWidth="1"/>
    <col min="5901" max="6144" width="9" style="10"/>
    <col min="6145" max="6145" width="2.75" style="10" customWidth="1"/>
    <col min="6146" max="6146" width="5.5" style="10" customWidth="1"/>
    <col min="6147" max="6147" width="6.5" style="10" bestFit="1" customWidth="1"/>
    <col min="6148" max="6148" width="16.25" style="10" customWidth="1"/>
    <col min="6149" max="6149" width="11" style="10" bestFit="1" customWidth="1"/>
    <col min="6150" max="6151" width="11" style="10" customWidth="1"/>
    <col min="6152" max="6152" width="12.25" style="10" customWidth="1"/>
    <col min="6153" max="6153" width="15.75" style="10" customWidth="1"/>
    <col min="6154" max="6156" width="12.125" style="10" customWidth="1"/>
    <col min="6157" max="6400" width="9" style="10"/>
    <col min="6401" max="6401" width="2.75" style="10" customWidth="1"/>
    <col min="6402" max="6402" width="5.5" style="10" customWidth="1"/>
    <col min="6403" max="6403" width="6.5" style="10" bestFit="1" customWidth="1"/>
    <col min="6404" max="6404" width="16.25" style="10" customWidth="1"/>
    <col min="6405" max="6405" width="11" style="10" bestFit="1" customWidth="1"/>
    <col min="6406" max="6407" width="11" style="10" customWidth="1"/>
    <col min="6408" max="6408" width="12.25" style="10" customWidth="1"/>
    <col min="6409" max="6409" width="15.75" style="10" customWidth="1"/>
    <col min="6410" max="6412" width="12.125" style="10" customWidth="1"/>
    <col min="6413" max="6656" width="9" style="10"/>
    <col min="6657" max="6657" width="2.75" style="10" customWidth="1"/>
    <col min="6658" max="6658" width="5.5" style="10" customWidth="1"/>
    <col min="6659" max="6659" width="6.5" style="10" bestFit="1" customWidth="1"/>
    <col min="6660" max="6660" width="16.25" style="10" customWidth="1"/>
    <col min="6661" max="6661" width="11" style="10" bestFit="1" customWidth="1"/>
    <col min="6662" max="6663" width="11" style="10" customWidth="1"/>
    <col min="6664" max="6664" width="12.25" style="10" customWidth="1"/>
    <col min="6665" max="6665" width="15.75" style="10" customWidth="1"/>
    <col min="6666" max="6668" width="12.125" style="10" customWidth="1"/>
    <col min="6669" max="6912" width="9" style="10"/>
    <col min="6913" max="6913" width="2.75" style="10" customWidth="1"/>
    <col min="6914" max="6914" width="5.5" style="10" customWidth="1"/>
    <col min="6915" max="6915" width="6.5" style="10" bestFit="1" customWidth="1"/>
    <col min="6916" max="6916" width="16.25" style="10" customWidth="1"/>
    <col min="6917" max="6917" width="11" style="10" bestFit="1" customWidth="1"/>
    <col min="6918" max="6919" width="11" style="10" customWidth="1"/>
    <col min="6920" max="6920" width="12.25" style="10" customWidth="1"/>
    <col min="6921" max="6921" width="15.75" style="10" customWidth="1"/>
    <col min="6922" max="6924" width="12.125" style="10" customWidth="1"/>
    <col min="6925" max="7168" width="9" style="10"/>
    <col min="7169" max="7169" width="2.75" style="10" customWidth="1"/>
    <col min="7170" max="7170" width="5.5" style="10" customWidth="1"/>
    <col min="7171" max="7171" width="6.5" style="10" bestFit="1" customWidth="1"/>
    <col min="7172" max="7172" width="16.25" style="10" customWidth="1"/>
    <col min="7173" max="7173" width="11" style="10" bestFit="1" customWidth="1"/>
    <col min="7174" max="7175" width="11" style="10" customWidth="1"/>
    <col min="7176" max="7176" width="12.25" style="10" customWidth="1"/>
    <col min="7177" max="7177" width="15.75" style="10" customWidth="1"/>
    <col min="7178" max="7180" width="12.125" style="10" customWidth="1"/>
    <col min="7181" max="7424" width="9" style="10"/>
    <col min="7425" max="7425" width="2.75" style="10" customWidth="1"/>
    <col min="7426" max="7426" width="5.5" style="10" customWidth="1"/>
    <col min="7427" max="7427" width="6.5" style="10" bestFit="1" customWidth="1"/>
    <col min="7428" max="7428" width="16.25" style="10" customWidth="1"/>
    <col min="7429" max="7429" width="11" style="10" bestFit="1" customWidth="1"/>
    <col min="7430" max="7431" width="11" style="10" customWidth="1"/>
    <col min="7432" max="7432" width="12.25" style="10" customWidth="1"/>
    <col min="7433" max="7433" width="15.75" style="10" customWidth="1"/>
    <col min="7434" max="7436" width="12.125" style="10" customWidth="1"/>
    <col min="7437" max="7680" width="9" style="10"/>
    <col min="7681" max="7681" width="2.75" style="10" customWidth="1"/>
    <col min="7682" max="7682" width="5.5" style="10" customWidth="1"/>
    <col min="7683" max="7683" width="6.5" style="10" bestFit="1" customWidth="1"/>
    <col min="7684" max="7684" width="16.25" style="10" customWidth="1"/>
    <col min="7685" max="7685" width="11" style="10" bestFit="1" customWidth="1"/>
    <col min="7686" max="7687" width="11" style="10" customWidth="1"/>
    <col min="7688" max="7688" width="12.25" style="10" customWidth="1"/>
    <col min="7689" max="7689" width="15.75" style="10" customWidth="1"/>
    <col min="7690" max="7692" width="12.125" style="10" customWidth="1"/>
    <col min="7693" max="7936" width="9" style="10"/>
    <col min="7937" max="7937" width="2.75" style="10" customWidth="1"/>
    <col min="7938" max="7938" width="5.5" style="10" customWidth="1"/>
    <col min="7939" max="7939" width="6.5" style="10" bestFit="1" customWidth="1"/>
    <col min="7940" max="7940" width="16.25" style="10" customWidth="1"/>
    <col min="7941" max="7941" width="11" style="10" bestFit="1" customWidth="1"/>
    <col min="7942" max="7943" width="11" style="10" customWidth="1"/>
    <col min="7944" max="7944" width="12.25" style="10" customWidth="1"/>
    <col min="7945" max="7945" width="15.75" style="10" customWidth="1"/>
    <col min="7946" max="7948" width="12.125" style="10" customWidth="1"/>
    <col min="7949" max="8192" width="9" style="10"/>
    <col min="8193" max="8193" width="2.75" style="10" customWidth="1"/>
    <col min="8194" max="8194" width="5.5" style="10" customWidth="1"/>
    <col min="8195" max="8195" width="6.5" style="10" bestFit="1" customWidth="1"/>
    <col min="8196" max="8196" width="16.25" style="10" customWidth="1"/>
    <col min="8197" max="8197" width="11" style="10" bestFit="1" customWidth="1"/>
    <col min="8198" max="8199" width="11" style="10" customWidth="1"/>
    <col min="8200" max="8200" width="12.25" style="10" customWidth="1"/>
    <col min="8201" max="8201" width="15.75" style="10" customWidth="1"/>
    <col min="8202" max="8204" width="12.125" style="10" customWidth="1"/>
    <col min="8205" max="8448" width="9" style="10"/>
    <col min="8449" max="8449" width="2.75" style="10" customWidth="1"/>
    <col min="8450" max="8450" width="5.5" style="10" customWidth="1"/>
    <col min="8451" max="8451" width="6.5" style="10" bestFit="1" customWidth="1"/>
    <col min="8452" max="8452" width="16.25" style="10" customWidth="1"/>
    <col min="8453" max="8453" width="11" style="10" bestFit="1" customWidth="1"/>
    <col min="8454" max="8455" width="11" style="10" customWidth="1"/>
    <col min="8456" max="8456" width="12.25" style="10" customWidth="1"/>
    <col min="8457" max="8457" width="15.75" style="10" customWidth="1"/>
    <col min="8458" max="8460" width="12.125" style="10" customWidth="1"/>
    <col min="8461" max="8704" width="9" style="10"/>
    <col min="8705" max="8705" width="2.75" style="10" customWidth="1"/>
    <col min="8706" max="8706" width="5.5" style="10" customWidth="1"/>
    <col min="8707" max="8707" width="6.5" style="10" bestFit="1" customWidth="1"/>
    <col min="8708" max="8708" width="16.25" style="10" customWidth="1"/>
    <col min="8709" max="8709" width="11" style="10" bestFit="1" customWidth="1"/>
    <col min="8710" max="8711" width="11" style="10" customWidth="1"/>
    <col min="8712" max="8712" width="12.25" style="10" customWidth="1"/>
    <col min="8713" max="8713" width="15.75" style="10" customWidth="1"/>
    <col min="8714" max="8716" width="12.125" style="10" customWidth="1"/>
    <col min="8717" max="8960" width="9" style="10"/>
    <col min="8961" max="8961" width="2.75" style="10" customWidth="1"/>
    <col min="8962" max="8962" width="5.5" style="10" customWidth="1"/>
    <col min="8963" max="8963" width="6.5" style="10" bestFit="1" customWidth="1"/>
    <col min="8964" max="8964" width="16.25" style="10" customWidth="1"/>
    <col min="8965" max="8965" width="11" style="10" bestFit="1" customWidth="1"/>
    <col min="8966" max="8967" width="11" style="10" customWidth="1"/>
    <col min="8968" max="8968" width="12.25" style="10" customWidth="1"/>
    <col min="8969" max="8969" width="15.75" style="10" customWidth="1"/>
    <col min="8970" max="8972" width="12.125" style="10" customWidth="1"/>
    <col min="8973" max="9216" width="9" style="10"/>
    <col min="9217" max="9217" width="2.75" style="10" customWidth="1"/>
    <col min="9218" max="9218" width="5.5" style="10" customWidth="1"/>
    <col min="9219" max="9219" width="6.5" style="10" bestFit="1" customWidth="1"/>
    <col min="9220" max="9220" width="16.25" style="10" customWidth="1"/>
    <col min="9221" max="9221" width="11" style="10" bestFit="1" customWidth="1"/>
    <col min="9222" max="9223" width="11" style="10" customWidth="1"/>
    <col min="9224" max="9224" width="12.25" style="10" customWidth="1"/>
    <col min="9225" max="9225" width="15.75" style="10" customWidth="1"/>
    <col min="9226" max="9228" width="12.125" style="10" customWidth="1"/>
    <col min="9229" max="9472" width="9" style="10"/>
    <col min="9473" max="9473" width="2.75" style="10" customWidth="1"/>
    <col min="9474" max="9474" width="5.5" style="10" customWidth="1"/>
    <col min="9475" max="9475" width="6.5" style="10" bestFit="1" customWidth="1"/>
    <col min="9476" max="9476" width="16.25" style="10" customWidth="1"/>
    <col min="9477" max="9477" width="11" style="10" bestFit="1" customWidth="1"/>
    <col min="9478" max="9479" width="11" style="10" customWidth="1"/>
    <col min="9480" max="9480" width="12.25" style="10" customWidth="1"/>
    <col min="9481" max="9481" width="15.75" style="10" customWidth="1"/>
    <col min="9482" max="9484" width="12.125" style="10" customWidth="1"/>
    <col min="9485" max="9728" width="9" style="10"/>
    <col min="9729" max="9729" width="2.75" style="10" customWidth="1"/>
    <col min="9730" max="9730" width="5.5" style="10" customWidth="1"/>
    <col min="9731" max="9731" width="6.5" style="10" bestFit="1" customWidth="1"/>
    <col min="9732" max="9732" width="16.25" style="10" customWidth="1"/>
    <col min="9733" max="9733" width="11" style="10" bestFit="1" customWidth="1"/>
    <col min="9734" max="9735" width="11" style="10" customWidth="1"/>
    <col min="9736" max="9736" width="12.25" style="10" customWidth="1"/>
    <col min="9737" max="9737" width="15.75" style="10" customWidth="1"/>
    <col min="9738" max="9740" width="12.125" style="10" customWidth="1"/>
    <col min="9741" max="9984" width="9" style="10"/>
    <col min="9985" max="9985" width="2.75" style="10" customWidth="1"/>
    <col min="9986" max="9986" width="5.5" style="10" customWidth="1"/>
    <col min="9987" max="9987" width="6.5" style="10" bestFit="1" customWidth="1"/>
    <col min="9988" max="9988" width="16.25" style="10" customWidth="1"/>
    <col min="9989" max="9989" width="11" style="10" bestFit="1" customWidth="1"/>
    <col min="9990" max="9991" width="11" style="10" customWidth="1"/>
    <col min="9992" max="9992" width="12.25" style="10" customWidth="1"/>
    <col min="9993" max="9993" width="15.75" style="10" customWidth="1"/>
    <col min="9994" max="9996" width="12.125" style="10" customWidth="1"/>
    <col min="9997" max="10240" width="9" style="10"/>
    <col min="10241" max="10241" width="2.75" style="10" customWidth="1"/>
    <col min="10242" max="10242" width="5.5" style="10" customWidth="1"/>
    <col min="10243" max="10243" width="6.5" style="10" bestFit="1" customWidth="1"/>
    <col min="10244" max="10244" width="16.25" style="10" customWidth="1"/>
    <col min="10245" max="10245" width="11" style="10" bestFit="1" customWidth="1"/>
    <col min="10246" max="10247" width="11" style="10" customWidth="1"/>
    <col min="10248" max="10248" width="12.25" style="10" customWidth="1"/>
    <col min="10249" max="10249" width="15.75" style="10" customWidth="1"/>
    <col min="10250" max="10252" width="12.125" style="10" customWidth="1"/>
    <col min="10253" max="10496" width="9" style="10"/>
    <col min="10497" max="10497" width="2.75" style="10" customWidth="1"/>
    <col min="10498" max="10498" width="5.5" style="10" customWidth="1"/>
    <col min="10499" max="10499" width="6.5" style="10" bestFit="1" customWidth="1"/>
    <col min="10500" max="10500" width="16.25" style="10" customWidth="1"/>
    <col min="10501" max="10501" width="11" style="10" bestFit="1" customWidth="1"/>
    <col min="10502" max="10503" width="11" style="10" customWidth="1"/>
    <col min="10504" max="10504" width="12.25" style="10" customWidth="1"/>
    <col min="10505" max="10505" width="15.75" style="10" customWidth="1"/>
    <col min="10506" max="10508" width="12.125" style="10" customWidth="1"/>
    <col min="10509" max="10752" width="9" style="10"/>
    <col min="10753" max="10753" width="2.75" style="10" customWidth="1"/>
    <col min="10754" max="10754" width="5.5" style="10" customWidth="1"/>
    <col min="10755" max="10755" width="6.5" style="10" bestFit="1" customWidth="1"/>
    <col min="10756" max="10756" width="16.25" style="10" customWidth="1"/>
    <col min="10757" max="10757" width="11" style="10" bestFit="1" customWidth="1"/>
    <col min="10758" max="10759" width="11" style="10" customWidth="1"/>
    <col min="10760" max="10760" width="12.25" style="10" customWidth="1"/>
    <col min="10761" max="10761" width="15.75" style="10" customWidth="1"/>
    <col min="10762" max="10764" width="12.125" style="10" customWidth="1"/>
    <col min="10765" max="11008" width="9" style="10"/>
    <col min="11009" max="11009" width="2.75" style="10" customWidth="1"/>
    <col min="11010" max="11010" width="5.5" style="10" customWidth="1"/>
    <col min="11011" max="11011" width="6.5" style="10" bestFit="1" customWidth="1"/>
    <col min="11012" max="11012" width="16.25" style="10" customWidth="1"/>
    <col min="11013" max="11013" width="11" style="10" bestFit="1" customWidth="1"/>
    <col min="11014" max="11015" width="11" style="10" customWidth="1"/>
    <col min="11016" max="11016" width="12.25" style="10" customWidth="1"/>
    <col min="11017" max="11017" width="15.75" style="10" customWidth="1"/>
    <col min="11018" max="11020" width="12.125" style="10" customWidth="1"/>
    <col min="11021" max="11264" width="9" style="10"/>
    <col min="11265" max="11265" width="2.75" style="10" customWidth="1"/>
    <col min="11266" max="11266" width="5.5" style="10" customWidth="1"/>
    <col min="11267" max="11267" width="6.5" style="10" bestFit="1" customWidth="1"/>
    <col min="11268" max="11268" width="16.25" style="10" customWidth="1"/>
    <col min="11269" max="11269" width="11" style="10" bestFit="1" customWidth="1"/>
    <col min="11270" max="11271" width="11" style="10" customWidth="1"/>
    <col min="11272" max="11272" width="12.25" style="10" customWidth="1"/>
    <col min="11273" max="11273" width="15.75" style="10" customWidth="1"/>
    <col min="11274" max="11276" width="12.125" style="10" customWidth="1"/>
    <col min="11277" max="11520" width="9" style="10"/>
    <col min="11521" max="11521" width="2.75" style="10" customWidth="1"/>
    <col min="11522" max="11522" width="5.5" style="10" customWidth="1"/>
    <col min="11523" max="11523" width="6.5" style="10" bestFit="1" customWidth="1"/>
    <col min="11524" max="11524" width="16.25" style="10" customWidth="1"/>
    <col min="11525" max="11525" width="11" style="10" bestFit="1" customWidth="1"/>
    <col min="11526" max="11527" width="11" style="10" customWidth="1"/>
    <col min="11528" max="11528" width="12.25" style="10" customWidth="1"/>
    <col min="11529" max="11529" width="15.75" style="10" customWidth="1"/>
    <col min="11530" max="11532" width="12.125" style="10" customWidth="1"/>
    <col min="11533" max="11776" width="9" style="10"/>
    <col min="11777" max="11777" width="2.75" style="10" customWidth="1"/>
    <col min="11778" max="11778" width="5.5" style="10" customWidth="1"/>
    <col min="11779" max="11779" width="6.5" style="10" bestFit="1" customWidth="1"/>
    <col min="11780" max="11780" width="16.25" style="10" customWidth="1"/>
    <col min="11781" max="11781" width="11" style="10" bestFit="1" customWidth="1"/>
    <col min="11782" max="11783" width="11" style="10" customWidth="1"/>
    <col min="11784" max="11784" width="12.25" style="10" customWidth="1"/>
    <col min="11785" max="11785" width="15.75" style="10" customWidth="1"/>
    <col min="11786" max="11788" width="12.125" style="10" customWidth="1"/>
    <col min="11789" max="12032" width="9" style="10"/>
    <col min="12033" max="12033" width="2.75" style="10" customWidth="1"/>
    <col min="12034" max="12034" width="5.5" style="10" customWidth="1"/>
    <col min="12035" max="12035" width="6.5" style="10" bestFit="1" customWidth="1"/>
    <col min="12036" max="12036" width="16.25" style="10" customWidth="1"/>
    <col min="12037" max="12037" width="11" style="10" bestFit="1" customWidth="1"/>
    <col min="12038" max="12039" width="11" style="10" customWidth="1"/>
    <col min="12040" max="12040" width="12.25" style="10" customWidth="1"/>
    <col min="12041" max="12041" width="15.75" style="10" customWidth="1"/>
    <col min="12042" max="12044" width="12.125" style="10" customWidth="1"/>
    <col min="12045" max="12288" width="9" style="10"/>
    <col min="12289" max="12289" width="2.75" style="10" customWidth="1"/>
    <col min="12290" max="12290" width="5.5" style="10" customWidth="1"/>
    <col min="12291" max="12291" width="6.5" style="10" bestFit="1" customWidth="1"/>
    <col min="12292" max="12292" width="16.25" style="10" customWidth="1"/>
    <col min="12293" max="12293" width="11" style="10" bestFit="1" customWidth="1"/>
    <col min="12294" max="12295" width="11" style="10" customWidth="1"/>
    <col min="12296" max="12296" width="12.25" style="10" customWidth="1"/>
    <col min="12297" max="12297" width="15.75" style="10" customWidth="1"/>
    <col min="12298" max="12300" width="12.125" style="10" customWidth="1"/>
    <col min="12301" max="12544" width="9" style="10"/>
    <col min="12545" max="12545" width="2.75" style="10" customWidth="1"/>
    <col min="12546" max="12546" width="5.5" style="10" customWidth="1"/>
    <col min="12547" max="12547" width="6.5" style="10" bestFit="1" customWidth="1"/>
    <col min="12548" max="12548" width="16.25" style="10" customWidth="1"/>
    <col min="12549" max="12549" width="11" style="10" bestFit="1" customWidth="1"/>
    <col min="12550" max="12551" width="11" style="10" customWidth="1"/>
    <col min="12552" max="12552" width="12.25" style="10" customWidth="1"/>
    <col min="12553" max="12553" width="15.75" style="10" customWidth="1"/>
    <col min="12554" max="12556" width="12.125" style="10" customWidth="1"/>
    <col min="12557" max="12800" width="9" style="10"/>
    <col min="12801" max="12801" width="2.75" style="10" customWidth="1"/>
    <col min="12802" max="12802" width="5.5" style="10" customWidth="1"/>
    <col min="12803" max="12803" width="6.5" style="10" bestFit="1" customWidth="1"/>
    <col min="12804" max="12804" width="16.25" style="10" customWidth="1"/>
    <col min="12805" max="12805" width="11" style="10" bestFit="1" customWidth="1"/>
    <col min="12806" max="12807" width="11" style="10" customWidth="1"/>
    <col min="12808" max="12808" width="12.25" style="10" customWidth="1"/>
    <col min="12809" max="12809" width="15.75" style="10" customWidth="1"/>
    <col min="12810" max="12812" width="12.125" style="10" customWidth="1"/>
    <col min="12813" max="13056" width="9" style="10"/>
    <col min="13057" max="13057" width="2.75" style="10" customWidth="1"/>
    <col min="13058" max="13058" width="5.5" style="10" customWidth="1"/>
    <col min="13059" max="13059" width="6.5" style="10" bestFit="1" customWidth="1"/>
    <col min="13060" max="13060" width="16.25" style="10" customWidth="1"/>
    <col min="13061" max="13061" width="11" style="10" bestFit="1" customWidth="1"/>
    <col min="13062" max="13063" width="11" style="10" customWidth="1"/>
    <col min="13064" max="13064" width="12.25" style="10" customWidth="1"/>
    <col min="13065" max="13065" width="15.75" style="10" customWidth="1"/>
    <col min="13066" max="13068" width="12.125" style="10" customWidth="1"/>
    <col min="13069" max="13312" width="9" style="10"/>
    <col min="13313" max="13313" width="2.75" style="10" customWidth="1"/>
    <col min="13314" max="13314" width="5.5" style="10" customWidth="1"/>
    <col min="13315" max="13315" width="6.5" style="10" bestFit="1" customWidth="1"/>
    <col min="13316" max="13316" width="16.25" style="10" customWidth="1"/>
    <col min="13317" max="13317" width="11" style="10" bestFit="1" customWidth="1"/>
    <col min="13318" max="13319" width="11" style="10" customWidth="1"/>
    <col min="13320" max="13320" width="12.25" style="10" customWidth="1"/>
    <col min="13321" max="13321" width="15.75" style="10" customWidth="1"/>
    <col min="13322" max="13324" width="12.125" style="10" customWidth="1"/>
    <col min="13325" max="13568" width="9" style="10"/>
    <col min="13569" max="13569" width="2.75" style="10" customWidth="1"/>
    <col min="13570" max="13570" width="5.5" style="10" customWidth="1"/>
    <col min="13571" max="13571" width="6.5" style="10" bestFit="1" customWidth="1"/>
    <col min="13572" max="13572" width="16.25" style="10" customWidth="1"/>
    <col min="13573" max="13573" width="11" style="10" bestFit="1" customWidth="1"/>
    <col min="13574" max="13575" width="11" style="10" customWidth="1"/>
    <col min="13576" max="13576" width="12.25" style="10" customWidth="1"/>
    <col min="13577" max="13577" width="15.75" style="10" customWidth="1"/>
    <col min="13578" max="13580" width="12.125" style="10" customWidth="1"/>
    <col min="13581" max="13824" width="9" style="10"/>
    <col min="13825" max="13825" width="2.75" style="10" customWidth="1"/>
    <col min="13826" max="13826" width="5.5" style="10" customWidth="1"/>
    <col min="13827" max="13827" width="6.5" style="10" bestFit="1" customWidth="1"/>
    <col min="13828" max="13828" width="16.25" style="10" customWidth="1"/>
    <col min="13829" max="13829" width="11" style="10" bestFit="1" customWidth="1"/>
    <col min="13830" max="13831" width="11" style="10" customWidth="1"/>
    <col min="13832" max="13832" width="12.25" style="10" customWidth="1"/>
    <col min="13833" max="13833" width="15.75" style="10" customWidth="1"/>
    <col min="13834" max="13836" width="12.125" style="10" customWidth="1"/>
    <col min="13837" max="14080" width="9" style="10"/>
    <col min="14081" max="14081" width="2.75" style="10" customWidth="1"/>
    <col min="14082" max="14082" width="5.5" style="10" customWidth="1"/>
    <col min="14083" max="14083" width="6.5" style="10" bestFit="1" customWidth="1"/>
    <col min="14084" max="14084" width="16.25" style="10" customWidth="1"/>
    <col min="14085" max="14085" width="11" style="10" bestFit="1" customWidth="1"/>
    <col min="14086" max="14087" width="11" style="10" customWidth="1"/>
    <col min="14088" max="14088" width="12.25" style="10" customWidth="1"/>
    <col min="14089" max="14089" width="15.75" style="10" customWidth="1"/>
    <col min="14090" max="14092" width="12.125" style="10" customWidth="1"/>
    <col min="14093" max="14336" width="9" style="10"/>
    <col min="14337" max="14337" width="2.75" style="10" customWidth="1"/>
    <col min="14338" max="14338" width="5.5" style="10" customWidth="1"/>
    <col min="14339" max="14339" width="6.5" style="10" bestFit="1" customWidth="1"/>
    <col min="14340" max="14340" width="16.25" style="10" customWidth="1"/>
    <col min="14341" max="14341" width="11" style="10" bestFit="1" customWidth="1"/>
    <col min="14342" max="14343" width="11" style="10" customWidth="1"/>
    <col min="14344" max="14344" width="12.25" style="10" customWidth="1"/>
    <col min="14345" max="14345" width="15.75" style="10" customWidth="1"/>
    <col min="14346" max="14348" width="12.125" style="10" customWidth="1"/>
    <col min="14349" max="14592" width="9" style="10"/>
    <col min="14593" max="14593" width="2.75" style="10" customWidth="1"/>
    <col min="14594" max="14594" width="5.5" style="10" customWidth="1"/>
    <col min="14595" max="14595" width="6.5" style="10" bestFit="1" customWidth="1"/>
    <col min="14596" max="14596" width="16.25" style="10" customWidth="1"/>
    <col min="14597" max="14597" width="11" style="10" bestFit="1" customWidth="1"/>
    <col min="14598" max="14599" width="11" style="10" customWidth="1"/>
    <col min="14600" max="14600" width="12.25" style="10" customWidth="1"/>
    <col min="14601" max="14601" width="15.75" style="10" customWidth="1"/>
    <col min="14602" max="14604" width="12.125" style="10" customWidth="1"/>
    <col min="14605" max="14848" width="9" style="10"/>
    <col min="14849" max="14849" width="2.75" style="10" customWidth="1"/>
    <col min="14850" max="14850" width="5.5" style="10" customWidth="1"/>
    <col min="14851" max="14851" width="6.5" style="10" bestFit="1" customWidth="1"/>
    <col min="14852" max="14852" width="16.25" style="10" customWidth="1"/>
    <col min="14853" max="14853" width="11" style="10" bestFit="1" customWidth="1"/>
    <col min="14854" max="14855" width="11" style="10" customWidth="1"/>
    <col min="14856" max="14856" width="12.25" style="10" customWidth="1"/>
    <col min="14857" max="14857" width="15.75" style="10" customWidth="1"/>
    <col min="14858" max="14860" width="12.125" style="10" customWidth="1"/>
    <col min="14861" max="15104" width="9" style="10"/>
    <col min="15105" max="15105" width="2.75" style="10" customWidth="1"/>
    <col min="15106" max="15106" width="5.5" style="10" customWidth="1"/>
    <col min="15107" max="15107" width="6.5" style="10" bestFit="1" customWidth="1"/>
    <col min="15108" max="15108" width="16.25" style="10" customWidth="1"/>
    <col min="15109" max="15109" width="11" style="10" bestFit="1" customWidth="1"/>
    <col min="15110" max="15111" width="11" style="10" customWidth="1"/>
    <col min="15112" max="15112" width="12.25" style="10" customWidth="1"/>
    <col min="15113" max="15113" width="15.75" style="10" customWidth="1"/>
    <col min="15114" max="15116" width="12.125" style="10" customWidth="1"/>
    <col min="15117" max="15360" width="9" style="10"/>
    <col min="15361" max="15361" width="2.75" style="10" customWidth="1"/>
    <col min="15362" max="15362" width="5.5" style="10" customWidth="1"/>
    <col min="15363" max="15363" width="6.5" style="10" bestFit="1" customWidth="1"/>
    <col min="15364" max="15364" width="16.25" style="10" customWidth="1"/>
    <col min="15365" max="15365" width="11" style="10" bestFit="1" customWidth="1"/>
    <col min="15366" max="15367" width="11" style="10" customWidth="1"/>
    <col min="15368" max="15368" width="12.25" style="10" customWidth="1"/>
    <col min="15369" max="15369" width="15.75" style="10" customWidth="1"/>
    <col min="15370" max="15372" width="12.125" style="10" customWidth="1"/>
    <col min="15373" max="15616" width="9" style="10"/>
    <col min="15617" max="15617" width="2.75" style="10" customWidth="1"/>
    <col min="15618" max="15618" width="5.5" style="10" customWidth="1"/>
    <col min="15619" max="15619" width="6.5" style="10" bestFit="1" customWidth="1"/>
    <col min="15620" max="15620" width="16.25" style="10" customWidth="1"/>
    <col min="15621" max="15621" width="11" style="10" bestFit="1" customWidth="1"/>
    <col min="15622" max="15623" width="11" style="10" customWidth="1"/>
    <col min="15624" max="15624" width="12.25" style="10" customWidth="1"/>
    <col min="15625" max="15625" width="15.75" style="10" customWidth="1"/>
    <col min="15626" max="15628" width="12.125" style="10" customWidth="1"/>
    <col min="15629" max="15872" width="9" style="10"/>
    <col min="15873" max="15873" width="2.75" style="10" customWidth="1"/>
    <col min="15874" max="15874" width="5.5" style="10" customWidth="1"/>
    <col min="15875" max="15875" width="6.5" style="10" bestFit="1" customWidth="1"/>
    <col min="15876" max="15876" width="16.25" style="10" customWidth="1"/>
    <col min="15877" max="15877" width="11" style="10" bestFit="1" customWidth="1"/>
    <col min="15878" max="15879" width="11" style="10" customWidth="1"/>
    <col min="15880" max="15880" width="12.25" style="10" customWidth="1"/>
    <col min="15881" max="15881" width="15.75" style="10" customWidth="1"/>
    <col min="15882" max="15884" width="12.125" style="10" customWidth="1"/>
    <col min="15885" max="16128" width="9" style="10"/>
    <col min="16129" max="16129" width="2.75" style="10" customWidth="1"/>
    <col min="16130" max="16130" width="5.5" style="10" customWidth="1"/>
    <col min="16131" max="16131" width="6.5" style="10" bestFit="1" customWidth="1"/>
    <col min="16132" max="16132" width="16.25" style="10" customWidth="1"/>
    <col min="16133" max="16133" width="11" style="10" bestFit="1" customWidth="1"/>
    <col min="16134" max="16135" width="11" style="10" customWidth="1"/>
    <col min="16136" max="16136" width="12.25" style="10" customWidth="1"/>
    <col min="16137" max="16137" width="15.75" style="10" customWidth="1"/>
    <col min="16138" max="16140" width="12.125" style="10" customWidth="1"/>
    <col min="16141" max="16384" width="9" style="10"/>
  </cols>
  <sheetData>
    <row r="2" spans="1:13" s="7" customFormat="1" ht="20.100000000000001" customHeight="1">
      <c r="A2" s="281" t="s">
        <v>386</v>
      </c>
      <c r="B2" s="18"/>
      <c r="C2" s="18"/>
    </row>
    <row r="3" spans="1:13" s="7" customFormat="1" ht="18.75" customHeight="1">
      <c r="A3" s="69" t="s">
        <v>100</v>
      </c>
      <c r="B3" s="18"/>
      <c r="C3" s="18"/>
    </row>
    <row r="4" spans="1:13" ht="49.9" customHeight="1">
      <c r="B4" s="19" t="s">
        <v>25</v>
      </c>
      <c r="C4" s="19" t="s">
        <v>26</v>
      </c>
      <c r="D4" s="11" t="s">
        <v>33</v>
      </c>
      <c r="E4" s="19" t="s">
        <v>34</v>
      </c>
      <c r="F4" s="447" t="s">
        <v>35</v>
      </c>
      <c r="G4" s="449"/>
      <c r="H4" s="450"/>
      <c r="I4" s="11" t="s">
        <v>36</v>
      </c>
      <c r="J4" s="19" t="s">
        <v>37</v>
      </c>
      <c r="K4" s="19" t="s">
        <v>38</v>
      </c>
      <c r="L4" s="19" t="s">
        <v>61</v>
      </c>
      <c r="M4" s="13"/>
    </row>
    <row r="5" spans="1:13" ht="35.1" customHeight="1">
      <c r="B5" s="15">
        <v>1</v>
      </c>
      <c r="C5" s="14"/>
      <c r="D5" s="20"/>
      <c r="E5" s="21"/>
      <c r="F5" s="452"/>
      <c r="G5" s="452"/>
      <c r="H5" s="452"/>
      <c r="I5" s="22"/>
      <c r="J5" s="23"/>
      <c r="K5" s="23"/>
      <c r="L5" s="23"/>
      <c r="M5" s="16"/>
    </row>
    <row r="6" spans="1:13" ht="35.1" customHeight="1">
      <c r="B6" s="15">
        <v>2</v>
      </c>
      <c r="C6" s="14"/>
      <c r="D6" s="20"/>
      <c r="E6" s="21"/>
      <c r="F6" s="452"/>
      <c r="G6" s="452"/>
      <c r="H6" s="452"/>
      <c r="I6" s="22"/>
      <c r="J6" s="23"/>
      <c r="K6" s="23"/>
      <c r="L6" s="23"/>
      <c r="M6" s="16"/>
    </row>
    <row r="7" spans="1:13" ht="35.1" customHeight="1">
      <c r="B7" s="15">
        <v>3</v>
      </c>
      <c r="C7" s="14"/>
      <c r="D7" s="20"/>
      <c r="E7" s="21"/>
      <c r="F7" s="452"/>
      <c r="G7" s="452"/>
      <c r="H7" s="452"/>
      <c r="I7" s="22"/>
      <c r="J7" s="23"/>
      <c r="K7" s="23"/>
      <c r="L7" s="23"/>
      <c r="M7" s="16"/>
    </row>
    <row r="8" spans="1:13" ht="35.1" customHeight="1">
      <c r="B8" s="15">
        <v>4</v>
      </c>
      <c r="C8" s="14"/>
      <c r="D8" s="20"/>
      <c r="E8" s="21"/>
      <c r="F8" s="452"/>
      <c r="G8" s="452"/>
      <c r="H8" s="452"/>
      <c r="I8" s="22"/>
      <c r="J8" s="23"/>
      <c r="K8" s="23"/>
      <c r="L8" s="23"/>
      <c r="M8" s="16"/>
    </row>
    <row r="9" spans="1:13" ht="35.1" customHeight="1">
      <c r="B9" s="15">
        <v>5</v>
      </c>
      <c r="C9" s="14"/>
      <c r="D9" s="20"/>
      <c r="E9" s="21"/>
      <c r="F9" s="452"/>
      <c r="G9" s="452"/>
      <c r="H9" s="452"/>
      <c r="I9" s="22"/>
      <c r="J9" s="23"/>
      <c r="K9" s="23"/>
      <c r="L9" s="23"/>
      <c r="M9" s="16"/>
    </row>
    <row r="10" spans="1:13" ht="35.1" customHeight="1">
      <c r="B10" s="15">
        <v>6</v>
      </c>
      <c r="C10" s="14"/>
      <c r="D10" s="20"/>
      <c r="E10" s="21"/>
      <c r="F10" s="452"/>
      <c r="G10" s="452"/>
      <c r="H10" s="452"/>
      <c r="I10" s="22"/>
      <c r="J10" s="23"/>
      <c r="K10" s="23"/>
      <c r="L10" s="23"/>
      <c r="M10" s="16"/>
    </row>
    <row r="11" spans="1:13" ht="35.1" customHeight="1">
      <c r="B11" s="15">
        <v>7</v>
      </c>
      <c r="C11" s="14"/>
      <c r="D11" s="20"/>
      <c r="E11" s="21"/>
      <c r="F11" s="452"/>
      <c r="G11" s="452"/>
      <c r="H11" s="452"/>
      <c r="I11" s="22"/>
      <c r="J11" s="23"/>
      <c r="K11" s="23"/>
      <c r="L11" s="23"/>
      <c r="M11" s="16"/>
    </row>
    <row r="12" spans="1:13" ht="35.1" customHeight="1">
      <c r="B12" s="15">
        <v>8</v>
      </c>
      <c r="C12" s="14"/>
      <c r="D12" s="20"/>
      <c r="E12" s="21"/>
      <c r="F12" s="452"/>
      <c r="G12" s="452"/>
      <c r="H12" s="452"/>
      <c r="I12" s="22"/>
      <c r="J12" s="23"/>
      <c r="K12" s="23"/>
      <c r="L12" s="23"/>
      <c r="M12" s="16"/>
    </row>
    <row r="13" spans="1:13" ht="35.1" customHeight="1">
      <c r="B13" s="15">
        <v>9</v>
      </c>
      <c r="C13" s="14"/>
      <c r="D13" s="20"/>
      <c r="E13" s="21"/>
      <c r="F13" s="442"/>
      <c r="G13" s="451"/>
      <c r="H13" s="443"/>
      <c r="I13" s="22"/>
      <c r="J13" s="23"/>
      <c r="K13" s="23"/>
      <c r="L13" s="23"/>
      <c r="M13" s="16"/>
    </row>
    <row r="14" spans="1:13" ht="35.1" customHeight="1">
      <c r="B14" s="15">
        <v>10</v>
      </c>
      <c r="C14" s="14"/>
      <c r="D14" s="20"/>
      <c r="E14" s="21"/>
      <c r="F14" s="452"/>
      <c r="G14" s="452"/>
      <c r="H14" s="452"/>
      <c r="I14" s="22"/>
      <c r="J14" s="23"/>
      <c r="K14" s="23"/>
      <c r="L14" s="23"/>
      <c r="M14" s="16"/>
    </row>
    <row r="15" spans="1:13" ht="15" customHeight="1">
      <c r="B15" s="17" t="s">
        <v>31</v>
      </c>
    </row>
    <row r="16" spans="1:13" ht="15" customHeight="1">
      <c r="B16" s="17" t="s">
        <v>32</v>
      </c>
    </row>
  </sheetData>
  <mergeCells count="11">
    <mergeCell ref="F10:H10"/>
    <mergeCell ref="F11:H11"/>
    <mergeCell ref="F12:H12"/>
    <mergeCell ref="F14:H14"/>
    <mergeCell ref="F4:H4"/>
    <mergeCell ref="F5:H5"/>
    <mergeCell ref="F6:H6"/>
    <mergeCell ref="F7:H7"/>
    <mergeCell ref="F8:H8"/>
    <mergeCell ref="F9:H9"/>
    <mergeCell ref="F13:H13"/>
  </mergeCells>
  <phoneticPr fontId="4"/>
  <dataValidations count="1">
    <dataValidation type="list" allowBlank="1" showInputMessage="1" showErrorMessage="1" sqref="J5:L14 JF5:JH14 TB5:TD14 ACX5:ACZ14 AMT5:AMV14 AWP5:AWR14 BGL5:BGN14 BQH5:BQJ14 CAD5:CAF14 CJZ5:CKB14 CTV5:CTX14 DDR5:DDT14 DNN5:DNP14 DXJ5:DXL14 EHF5:EHH14 ERB5:ERD14 FAX5:FAZ14 FKT5:FKV14 FUP5:FUR14 GEL5:GEN14 GOH5:GOJ14 GYD5:GYF14 HHZ5:HIB14 HRV5:HRX14 IBR5:IBT14 ILN5:ILP14 IVJ5:IVL14 JFF5:JFH14 JPB5:JPD14 JYX5:JYZ14 KIT5:KIV14 KSP5:KSR14 LCL5:LCN14 LMH5:LMJ14 LWD5:LWF14 MFZ5:MGB14 MPV5:MPX14 MZR5:MZT14 NJN5:NJP14 NTJ5:NTL14 ODF5:ODH14 ONB5:OND14 OWX5:OWZ14 PGT5:PGV14 PQP5:PQR14 QAL5:QAN14 QKH5:QKJ14 QUD5:QUF14 RDZ5:REB14 RNV5:RNX14 RXR5:RXT14 SHN5:SHP14 SRJ5:SRL14 TBF5:TBH14 TLB5:TLD14 TUX5:TUZ14 UET5:UEV14 UOP5:UOR14 UYL5:UYN14 VIH5:VIJ14 VSD5:VSF14 WBZ5:WCB14 WLV5:WLX14 WVR5:WVT14 J65542:L65550 JF65542:JH65550 TB65542:TD65550 ACX65542:ACZ65550 AMT65542:AMV65550 AWP65542:AWR65550 BGL65542:BGN65550 BQH65542:BQJ65550 CAD65542:CAF65550 CJZ65542:CKB65550 CTV65542:CTX65550 DDR65542:DDT65550 DNN65542:DNP65550 DXJ65542:DXL65550 EHF65542:EHH65550 ERB65542:ERD65550 FAX65542:FAZ65550 FKT65542:FKV65550 FUP65542:FUR65550 GEL65542:GEN65550 GOH65542:GOJ65550 GYD65542:GYF65550 HHZ65542:HIB65550 HRV65542:HRX65550 IBR65542:IBT65550 ILN65542:ILP65550 IVJ65542:IVL65550 JFF65542:JFH65550 JPB65542:JPD65550 JYX65542:JYZ65550 KIT65542:KIV65550 KSP65542:KSR65550 LCL65542:LCN65550 LMH65542:LMJ65550 LWD65542:LWF65550 MFZ65542:MGB65550 MPV65542:MPX65550 MZR65542:MZT65550 NJN65542:NJP65550 NTJ65542:NTL65550 ODF65542:ODH65550 ONB65542:OND65550 OWX65542:OWZ65550 PGT65542:PGV65550 PQP65542:PQR65550 QAL65542:QAN65550 QKH65542:QKJ65550 QUD65542:QUF65550 RDZ65542:REB65550 RNV65542:RNX65550 RXR65542:RXT65550 SHN65542:SHP65550 SRJ65542:SRL65550 TBF65542:TBH65550 TLB65542:TLD65550 TUX65542:TUZ65550 UET65542:UEV65550 UOP65542:UOR65550 UYL65542:UYN65550 VIH65542:VIJ65550 VSD65542:VSF65550 WBZ65542:WCB65550 WLV65542:WLX65550 WVR65542:WVT65550 J131078:L131086 JF131078:JH131086 TB131078:TD131086 ACX131078:ACZ131086 AMT131078:AMV131086 AWP131078:AWR131086 BGL131078:BGN131086 BQH131078:BQJ131086 CAD131078:CAF131086 CJZ131078:CKB131086 CTV131078:CTX131086 DDR131078:DDT131086 DNN131078:DNP131086 DXJ131078:DXL131086 EHF131078:EHH131086 ERB131078:ERD131086 FAX131078:FAZ131086 FKT131078:FKV131086 FUP131078:FUR131086 GEL131078:GEN131086 GOH131078:GOJ131086 GYD131078:GYF131086 HHZ131078:HIB131086 HRV131078:HRX131086 IBR131078:IBT131086 ILN131078:ILP131086 IVJ131078:IVL131086 JFF131078:JFH131086 JPB131078:JPD131086 JYX131078:JYZ131086 KIT131078:KIV131086 KSP131078:KSR131086 LCL131078:LCN131086 LMH131078:LMJ131086 LWD131078:LWF131086 MFZ131078:MGB131086 MPV131078:MPX131086 MZR131078:MZT131086 NJN131078:NJP131086 NTJ131078:NTL131086 ODF131078:ODH131086 ONB131078:OND131086 OWX131078:OWZ131086 PGT131078:PGV131086 PQP131078:PQR131086 QAL131078:QAN131086 QKH131078:QKJ131086 QUD131078:QUF131086 RDZ131078:REB131086 RNV131078:RNX131086 RXR131078:RXT131086 SHN131078:SHP131086 SRJ131078:SRL131086 TBF131078:TBH131086 TLB131078:TLD131086 TUX131078:TUZ131086 UET131078:UEV131086 UOP131078:UOR131086 UYL131078:UYN131086 VIH131078:VIJ131086 VSD131078:VSF131086 WBZ131078:WCB131086 WLV131078:WLX131086 WVR131078:WVT131086 J196614:L196622 JF196614:JH196622 TB196614:TD196622 ACX196614:ACZ196622 AMT196614:AMV196622 AWP196614:AWR196622 BGL196614:BGN196622 BQH196614:BQJ196622 CAD196614:CAF196622 CJZ196614:CKB196622 CTV196614:CTX196622 DDR196614:DDT196622 DNN196614:DNP196622 DXJ196614:DXL196622 EHF196614:EHH196622 ERB196614:ERD196622 FAX196614:FAZ196622 FKT196614:FKV196622 FUP196614:FUR196622 GEL196614:GEN196622 GOH196614:GOJ196622 GYD196614:GYF196622 HHZ196614:HIB196622 HRV196614:HRX196622 IBR196614:IBT196622 ILN196614:ILP196622 IVJ196614:IVL196622 JFF196614:JFH196622 JPB196614:JPD196622 JYX196614:JYZ196622 KIT196614:KIV196622 KSP196614:KSR196622 LCL196614:LCN196622 LMH196614:LMJ196622 LWD196614:LWF196622 MFZ196614:MGB196622 MPV196614:MPX196622 MZR196614:MZT196622 NJN196614:NJP196622 NTJ196614:NTL196622 ODF196614:ODH196622 ONB196614:OND196622 OWX196614:OWZ196622 PGT196614:PGV196622 PQP196614:PQR196622 QAL196614:QAN196622 QKH196614:QKJ196622 QUD196614:QUF196622 RDZ196614:REB196622 RNV196614:RNX196622 RXR196614:RXT196622 SHN196614:SHP196622 SRJ196614:SRL196622 TBF196614:TBH196622 TLB196614:TLD196622 TUX196614:TUZ196622 UET196614:UEV196622 UOP196614:UOR196622 UYL196614:UYN196622 VIH196614:VIJ196622 VSD196614:VSF196622 WBZ196614:WCB196622 WLV196614:WLX196622 WVR196614:WVT196622 J262150:L262158 JF262150:JH262158 TB262150:TD262158 ACX262150:ACZ262158 AMT262150:AMV262158 AWP262150:AWR262158 BGL262150:BGN262158 BQH262150:BQJ262158 CAD262150:CAF262158 CJZ262150:CKB262158 CTV262150:CTX262158 DDR262150:DDT262158 DNN262150:DNP262158 DXJ262150:DXL262158 EHF262150:EHH262158 ERB262150:ERD262158 FAX262150:FAZ262158 FKT262150:FKV262158 FUP262150:FUR262158 GEL262150:GEN262158 GOH262150:GOJ262158 GYD262150:GYF262158 HHZ262150:HIB262158 HRV262150:HRX262158 IBR262150:IBT262158 ILN262150:ILP262158 IVJ262150:IVL262158 JFF262150:JFH262158 JPB262150:JPD262158 JYX262150:JYZ262158 KIT262150:KIV262158 KSP262150:KSR262158 LCL262150:LCN262158 LMH262150:LMJ262158 LWD262150:LWF262158 MFZ262150:MGB262158 MPV262150:MPX262158 MZR262150:MZT262158 NJN262150:NJP262158 NTJ262150:NTL262158 ODF262150:ODH262158 ONB262150:OND262158 OWX262150:OWZ262158 PGT262150:PGV262158 PQP262150:PQR262158 QAL262150:QAN262158 QKH262150:QKJ262158 QUD262150:QUF262158 RDZ262150:REB262158 RNV262150:RNX262158 RXR262150:RXT262158 SHN262150:SHP262158 SRJ262150:SRL262158 TBF262150:TBH262158 TLB262150:TLD262158 TUX262150:TUZ262158 UET262150:UEV262158 UOP262150:UOR262158 UYL262150:UYN262158 VIH262150:VIJ262158 VSD262150:VSF262158 WBZ262150:WCB262158 WLV262150:WLX262158 WVR262150:WVT262158 J327686:L327694 JF327686:JH327694 TB327686:TD327694 ACX327686:ACZ327694 AMT327686:AMV327694 AWP327686:AWR327694 BGL327686:BGN327694 BQH327686:BQJ327694 CAD327686:CAF327694 CJZ327686:CKB327694 CTV327686:CTX327694 DDR327686:DDT327694 DNN327686:DNP327694 DXJ327686:DXL327694 EHF327686:EHH327694 ERB327686:ERD327694 FAX327686:FAZ327694 FKT327686:FKV327694 FUP327686:FUR327694 GEL327686:GEN327694 GOH327686:GOJ327694 GYD327686:GYF327694 HHZ327686:HIB327694 HRV327686:HRX327694 IBR327686:IBT327694 ILN327686:ILP327694 IVJ327686:IVL327694 JFF327686:JFH327694 JPB327686:JPD327694 JYX327686:JYZ327694 KIT327686:KIV327694 KSP327686:KSR327694 LCL327686:LCN327694 LMH327686:LMJ327694 LWD327686:LWF327694 MFZ327686:MGB327694 MPV327686:MPX327694 MZR327686:MZT327694 NJN327686:NJP327694 NTJ327686:NTL327694 ODF327686:ODH327694 ONB327686:OND327694 OWX327686:OWZ327694 PGT327686:PGV327694 PQP327686:PQR327694 QAL327686:QAN327694 QKH327686:QKJ327694 QUD327686:QUF327694 RDZ327686:REB327694 RNV327686:RNX327694 RXR327686:RXT327694 SHN327686:SHP327694 SRJ327686:SRL327694 TBF327686:TBH327694 TLB327686:TLD327694 TUX327686:TUZ327694 UET327686:UEV327694 UOP327686:UOR327694 UYL327686:UYN327694 VIH327686:VIJ327694 VSD327686:VSF327694 WBZ327686:WCB327694 WLV327686:WLX327694 WVR327686:WVT327694 J393222:L393230 JF393222:JH393230 TB393222:TD393230 ACX393222:ACZ393230 AMT393222:AMV393230 AWP393222:AWR393230 BGL393222:BGN393230 BQH393222:BQJ393230 CAD393222:CAF393230 CJZ393222:CKB393230 CTV393222:CTX393230 DDR393222:DDT393230 DNN393222:DNP393230 DXJ393222:DXL393230 EHF393222:EHH393230 ERB393222:ERD393230 FAX393222:FAZ393230 FKT393222:FKV393230 FUP393222:FUR393230 GEL393222:GEN393230 GOH393222:GOJ393230 GYD393222:GYF393230 HHZ393222:HIB393230 HRV393222:HRX393230 IBR393222:IBT393230 ILN393222:ILP393230 IVJ393222:IVL393230 JFF393222:JFH393230 JPB393222:JPD393230 JYX393222:JYZ393230 KIT393222:KIV393230 KSP393222:KSR393230 LCL393222:LCN393230 LMH393222:LMJ393230 LWD393222:LWF393230 MFZ393222:MGB393230 MPV393222:MPX393230 MZR393222:MZT393230 NJN393222:NJP393230 NTJ393222:NTL393230 ODF393222:ODH393230 ONB393222:OND393230 OWX393222:OWZ393230 PGT393222:PGV393230 PQP393222:PQR393230 QAL393222:QAN393230 QKH393222:QKJ393230 QUD393222:QUF393230 RDZ393222:REB393230 RNV393222:RNX393230 RXR393222:RXT393230 SHN393222:SHP393230 SRJ393222:SRL393230 TBF393222:TBH393230 TLB393222:TLD393230 TUX393222:TUZ393230 UET393222:UEV393230 UOP393222:UOR393230 UYL393222:UYN393230 VIH393222:VIJ393230 VSD393222:VSF393230 WBZ393222:WCB393230 WLV393222:WLX393230 WVR393222:WVT393230 J458758:L458766 JF458758:JH458766 TB458758:TD458766 ACX458758:ACZ458766 AMT458758:AMV458766 AWP458758:AWR458766 BGL458758:BGN458766 BQH458758:BQJ458766 CAD458758:CAF458766 CJZ458758:CKB458766 CTV458758:CTX458766 DDR458758:DDT458766 DNN458758:DNP458766 DXJ458758:DXL458766 EHF458758:EHH458766 ERB458758:ERD458766 FAX458758:FAZ458766 FKT458758:FKV458766 FUP458758:FUR458766 GEL458758:GEN458766 GOH458758:GOJ458766 GYD458758:GYF458766 HHZ458758:HIB458766 HRV458758:HRX458766 IBR458758:IBT458766 ILN458758:ILP458766 IVJ458758:IVL458766 JFF458758:JFH458766 JPB458758:JPD458766 JYX458758:JYZ458766 KIT458758:KIV458766 KSP458758:KSR458766 LCL458758:LCN458766 LMH458758:LMJ458766 LWD458758:LWF458766 MFZ458758:MGB458766 MPV458758:MPX458766 MZR458758:MZT458766 NJN458758:NJP458766 NTJ458758:NTL458766 ODF458758:ODH458766 ONB458758:OND458766 OWX458758:OWZ458766 PGT458758:PGV458766 PQP458758:PQR458766 QAL458758:QAN458766 QKH458758:QKJ458766 QUD458758:QUF458766 RDZ458758:REB458766 RNV458758:RNX458766 RXR458758:RXT458766 SHN458758:SHP458766 SRJ458758:SRL458766 TBF458758:TBH458766 TLB458758:TLD458766 TUX458758:TUZ458766 UET458758:UEV458766 UOP458758:UOR458766 UYL458758:UYN458766 VIH458758:VIJ458766 VSD458758:VSF458766 WBZ458758:WCB458766 WLV458758:WLX458766 WVR458758:WVT458766 J524294:L524302 JF524294:JH524302 TB524294:TD524302 ACX524294:ACZ524302 AMT524294:AMV524302 AWP524294:AWR524302 BGL524294:BGN524302 BQH524294:BQJ524302 CAD524294:CAF524302 CJZ524294:CKB524302 CTV524294:CTX524302 DDR524294:DDT524302 DNN524294:DNP524302 DXJ524294:DXL524302 EHF524294:EHH524302 ERB524294:ERD524302 FAX524294:FAZ524302 FKT524294:FKV524302 FUP524294:FUR524302 GEL524294:GEN524302 GOH524294:GOJ524302 GYD524294:GYF524302 HHZ524294:HIB524302 HRV524294:HRX524302 IBR524294:IBT524302 ILN524294:ILP524302 IVJ524294:IVL524302 JFF524294:JFH524302 JPB524294:JPD524302 JYX524294:JYZ524302 KIT524294:KIV524302 KSP524294:KSR524302 LCL524294:LCN524302 LMH524294:LMJ524302 LWD524294:LWF524302 MFZ524294:MGB524302 MPV524294:MPX524302 MZR524294:MZT524302 NJN524294:NJP524302 NTJ524294:NTL524302 ODF524294:ODH524302 ONB524294:OND524302 OWX524294:OWZ524302 PGT524294:PGV524302 PQP524294:PQR524302 QAL524294:QAN524302 QKH524294:QKJ524302 QUD524294:QUF524302 RDZ524294:REB524302 RNV524294:RNX524302 RXR524294:RXT524302 SHN524294:SHP524302 SRJ524294:SRL524302 TBF524294:TBH524302 TLB524294:TLD524302 TUX524294:TUZ524302 UET524294:UEV524302 UOP524294:UOR524302 UYL524294:UYN524302 VIH524294:VIJ524302 VSD524294:VSF524302 WBZ524294:WCB524302 WLV524294:WLX524302 WVR524294:WVT524302 J589830:L589838 JF589830:JH589838 TB589830:TD589838 ACX589830:ACZ589838 AMT589830:AMV589838 AWP589830:AWR589838 BGL589830:BGN589838 BQH589830:BQJ589838 CAD589830:CAF589838 CJZ589830:CKB589838 CTV589830:CTX589838 DDR589830:DDT589838 DNN589830:DNP589838 DXJ589830:DXL589838 EHF589830:EHH589838 ERB589830:ERD589838 FAX589830:FAZ589838 FKT589830:FKV589838 FUP589830:FUR589838 GEL589830:GEN589838 GOH589830:GOJ589838 GYD589830:GYF589838 HHZ589830:HIB589838 HRV589830:HRX589838 IBR589830:IBT589838 ILN589830:ILP589838 IVJ589830:IVL589838 JFF589830:JFH589838 JPB589830:JPD589838 JYX589830:JYZ589838 KIT589830:KIV589838 KSP589830:KSR589838 LCL589830:LCN589838 LMH589830:LMJ589838 LWD589830:LWF589838 MFZ589830:MGB589838 MPV589830:MPX589838 MZR589830:MZT589838 NJN589830:NJP589838 NTJ589830:NTL589838 ODF589830:ODH589838 ONB589830:OND589838 OWX589830:OWZ589838 PGT589830:PGV589838 PQP589830:PQR589838 QAL589830:QAN589838 QKH589830:QKJ589838 QUD589830:QUF589838 RDZ589830:REB589838 RNV589830:RNX589838 RXR589830:RXT589838 SHN589830:SHP589838 SRJ589830:SRL589838 TBF589830:TBH589838 TLB589830:TLD589838 TUX589830:TUZ589838 UET589830:UEV589838 UOP589830:UOR589838 UYL589830:UYN589838 VIH589830:VIJ589838 VSD589830:VSF589838 WBZ589830:WCB589838 WLV589830:WLX589838 WVR589830:WVT589838 J655366:L655374 JF655366:JH655374 TB655366:TD655374 ACX655366:ACZ655374 AMT655366:AMV655374 AWP655366:AWR655374 BGL655366:BGN655374 BQH655366:BQJ655374 CAD655366:CAF655374 CJZ655366:CKB655374 CTV655366:CTX655374 DDR655366:DDT655374 DNN655366:DNP655374 DXJ655366:DXL655374 EHF655366:EHH655374 ERB655366:ERD655374 FAX655366:FAZ655374 FKT655366:FKV655374 FUP655366:FUR655374 GEL655366:GEN655374 GOH655366:GOJ655374 GYD655366:GYF655374 HHZ655366:HIB655374 HRV655366:HRX655374 IBR655366:IBT655374 ILN655366:ILP655374 IVJ655366:IVL655374 JFF655366:JFH655374 JPB655366:JPD655374 JYX655366:JYZ655374 KIT655366:KIV655374 KSP655366:KSR655374 LCL655366:LCN655374 LMH655366:LMJ655374 LWD655366:LWF655374 MFZ655366:MGB655374 MPV655366:MPX655374 MZR655366:MZT655374 NJN655366:NJP655374 NTJ655366:NTL655374 ODF655366:ODH655374 ONB655366:OND655374 OWX655366:OWZ655374 PGT655366:PGV655374 PQP655366:PQR655374 QAL655366:QAN655374 QKH655366:QKJ655374 QUD655366:QUF655374 RDZ655366:REB655374 RNV655366:RNX655374 RXR655366:RXT655374 SHN655366:SHP655374 SRJ655366:SRL655374 TBF655366:TBH655374 TLB655366:TLD655374 TUX655366:TUZ655374 UET655366:UEV655374 UOP655366:UOR655374 UYL655366:UYN655374 VIH655366:VIJ655374 VSD655366:VSF655374 WBZ655366:WCB655374 WLV655366:WLX655374 WVR655366:WVT655374 J720902:L720910 JF720902:JH720910 TB720902:TD720910 ACX720902:ACZ720910 AMT720902:AMV720910 AWP720902:AWR720910 BGL720902:BGN720910 BQH720902:BQJ720910 CAD720902:CAF720910 CJZ720902:CKB720910 CTV720902:CTX720910 DDR720902:DDT720910 DNN720902:DNP720910 DXJ720902:DXL720910 EHF720902:EHH720910 ERB720902:ERD720910 FAX720902:FAZ720910 FKT720902:FKV720910 FUP720902:FUR720910 GEL720902:GEN720910 GOH720902:GOJ720910 GYD720902:GYF720910 HHZ720902:HIB720910 HRV720902:HRX720910 IBR720902:IBT720910 ILN720902:ILP720910 IVJ720902:IVL720910 JFF720902:JFH720910 JPB720902:JPD720910 JYX720902:JYZ720910 KIT720902:KIV720910 KSP720902:KSR720910 LCL720902:LCN720910 LMH720902:LMJ720910 LWD720902:LWF720910 MFZ720902:MGB720910 MPV720902:MPX720910 MZR720902:MZT720910 NJN720902:NJP720910 NTJ720902:NTL720910 ODF720902:ODH720910 ONB720902:OND720910 OWX720902:OWZ720910 PGT720902:PGV720910 PQP720902:PQR720910 QAL720902:QAN720910 QKH720902:QKJ720910 QUD720902:QUF720910 RDZ720902:REB720910 RNV720902:RNX720910 RXR720902:RXT720910 SHN720902:SHP720910 SRJ720902:SRL720910 TBF720902:TBH720910 TLB720902:TLD720910 TUX720902:TUZ720910 UET720902:UEV720910 UOP720902:UOR720910 UYL720902:UYN720910 VIH720902:VIJ720910 VSD720902:VSF720910 WBZ720902:WCB720910 WLV720902:WLX720910 WVR720902:WVT720910 J786438:L786446 JF786438:JH786446 TB786438:TD786446 ACX786438:ACZ786446 AMT786438:AMV786446 AWP786438:AWR786446 BGL786438:BGN786446 BQH786438:BQJ786446 CAD786438:CAF786446 CJZ786438:CKB786446 CTV786438:CTX786446 DDR786438:DDT786446 DNN786438:DNP786446 DXJ786438:DXL786446 EHF786438:EHH786446 ERB786438:ERD786446 FAX786438:FAZ786446 FKT786438:FKV786446 FUP786438:FUR786446 GEL786438:GEN786446 GOH786438:GOJ786446 GYD786438:GYF786446 HHZ786438:HIB786446 HRV786438:HRX786446 IBR786438:IBT786446 ILN786438:ILP786446 IVJ786438:IVL786446 JFF786438:JFH786446 JPB786438:JPD786446 JYX786438:JYZ786446 KIT786438:KIV786446 KSP786438:KSR786446 LCL786438:LCN786446 LMH786438:LMJ786446 LWD786438:LWF786446 MFZ786438:MGB786446 MPV786438:MPX786446 MZR786438:MZT786446 NJN786438:NJP786446 NTJ786438:NTL786446 ODF786438:ODH786446 ONB786438:OND786446 OWX786438:OWZ786446 PGT786438:PGV786446 PQP786438:PQR786446 QAL786438:QAN786446 QKH786438:QKJ786446 QUD786438:QUF786446 RDZ786438:REB786446 RNV786438:RNX786446 RXR786438:RXT786446 SHN786438:SHP786446 SRJ786438:SRL786446 TBF786438:TBH786446 TLB786438:TLD786446 TUX786438:TUZ786446 UET786438:UEV786446 UOP786438:UOR786446 UYL786438:UYN786446 VIH786438:VIJ786446 VSD786438:VSF786446 WBZ786438:WCB786446 WLV786438:WLX786446 WVR786438:WVT786446 J851974:L851982 JF851974:JH851982 TB851974:TD851982 ACX851974:ACZ851982 AMT851974:AMV851982 AWP851974:AWR851982 BGL851974:BGN851982 BQH851974:BQJ851982 CAD851974:CAF851982 CJZ851974:CKB851982 CTV851974:CTX851982 DDR851974:DDT851982 DNN851974:DNP851982 DXJ851974:DXL851982 EHF851974:EHH851982 ERB851974:ERD851982 FAX851974:FAZ851982 FKT851974:FKV851982 FUP851974:FUR851982 GEL851974:GEN851982 GOH851974:GOJ851982 GYD851974:GYF851982 HHZ851974:HIB851982 HRV851974:HRX851982 IBR851974:IBT851982 ILN851974:ILP851982 IVJ851974:IVL851982 JFF851974:JFH851982 JPB851974:JPD851982 JYX851974:JYZ851982 KIT851974:KIV851982 KSP851974:KSR851982 LCL851974:LCN851982 LMH851974:LMJ851982 LWD851974:LWF851982 MFZ851974:MGB851982 MPV851974:MPX851982 MZR851974:MZT851982 NJN851974:NJP851982 NTJ851974:NTL851982 ODF851974:ODH851982 ONB851974:OND851982 OWX851974:OWZ851982 PGT851974:PGV851982 PQP851974:PQR851982 QAL851974:QAN851982 QKH851974:QKJ851982 QUD851974:QUF851982 RDZ851974:REB851982 RNV851974:RNX851982 RXR851974:RXT851982 SHN851974:SHP851982 SRJ851974:SRL851982 TBF851974:TBH851982 TLB851974:TLD851982 TUX851974:TUZ851982 UET851974:UEV851982 UOP851974:UOR851982 UYL851974:UYN851982 VIH851974:VIJ851982 VSD851974:VSF851982 WBZ851974:WCB851982 WLV851974:WLX851982 WVR851974:WVT851982 J917510:L917518 JF917510:JH917518 TB917510:TD917518 ACX917510:ACZ917518 AMT917510:AMV917518 AWP917510:AWR917518 BGL917510:BGN917518 BQH917510:BQJ917518 CAD917510:CAF917518 CJZ917510:CKB917518 CTV917510:CTX917518 DDR917510:DDT917518 DNN917510:DNP917518 DXJ917510:DXL917518 EHF917510:EHH917518 ERB917510:ERD917518 FAX917510:FAZ917518 FKT917510:FKV917518 FUP917510:FUR917518 GEL917510:GEN917518 GOH917510:GOJ917518 GYD917510:GYF917518 HHZ917510:HIB917518 HRV917510:HRX917518 IBR917510:IBT917518 ILN917510:ILP917518 IVJ917510:IVL917518 JFF917510:JFH917518 JPB917510:JPD917518 JYX917510:JYZ917518 KIT917510:KIV917518 KSP917510:KSR917518 LCL917510:LCN917518 LMH917510:LMJ917518 LWD917510:LWF917518 MFZ917510:MGB917518 MPV917510:MPX917518 MZR917510:MZT917518 NJN917510:NJP917518 NTJ917510:NTL917518 ODF917510:ODH917518 ONB917510:OND917518 OWX917510:OWZ917518 PGT917510:PGV917518 PQP917510:PQR917518 QAL917510:QAN917518 QKH917510:QKJ917518 QUD917510:QUF917518 RDZ917510:REB917518 RNV917510:RNX917518 RXR917510:RXT917518 SHN917510:SHP917518 SRJ917510:SRL917518 TBF917510:TBH917518 TLB917510:TLD917518 TUX917510:TUZ917518 UET917510:UEV917518 UOP917510:UOR917518 UYL917510:UYN917518 VIH917510:VIJ917518 VSD917510:VSF917518 WBZ917510:WCB917518 WLV917510:WLX917518 WVR917510:WVT917518 J983046:L983054 JF983046:JH983054 TB983046:TD983054 ACX983046:ACZ983054 AMT983046:AMV983054 AWP983046:AWR983054 BGL983046:BGN983054 BQH983046:BQJ983054 CAD983046:CAF983054 CJZ983046:CKB983054 CTV983046:CTX983054 DDR983046:DDT983054 DNN983046:DNP983054 DXJ983046:DXL983054 EHF983046:EHH983054 ERB983046:ERD983054 FAX983046:FAZ983054 FKT983046:FKV983054 FUP983046:FUR983054 GEL983046:GEN983054 GOH983046:GOJ983054 GYD983046:GYF983054 HHZ983046:HIB983054 HRV983046:HRX983054 IBR983046:IBT983054 ILN983046:ILP983054 IVJ983046:IVL983054 JFF983046:JFH983054 JPB983046:JPD983054 JYX983046:JYZ983054 KIT983046:KIV983054 KSP983046:KSR983054 LCL983046:LCN983054 LMH983046:LMJ983054 LWD983046:LWF983054 MFZ983046:MGB983054 MPV983046:MPX983054 MZR983046:MZT983054 NJN983046:NJP983054 NTJ983046:NTL983054 ODF983046:ODH983054 ONB983046:OND983054 OWX983046:OWZ983054 PGT983046:PGV983054 PQP983046:PQR983054 QAL983046:QAN983054 QKH983046:QKJ983054 QUD983046:QUF983054 RDZ983046:REB983054 RNV983046:RNX983054 RXR983046:RXT983054 SHN983046:SHP983054 SRJ983046:SRL983054 TBF983046:TBH983054 TLB983046:TLD983054 TUX983046:TUZ983054 UET983046:UEV983054 UOP983046:UOR983054 UYL983046:UYN983054 VIH983046:VIJ983054 VSD983046:VSF983054 WBZ983046:WCB983054 WLV983046:WLX983054 WVR983046:WVT983054 E5:E14 JA5:JA14 SW5:SW14 ACS5:ACS14 AMO5:AMO14 AWK5:AWK14 BGG5:BGG14 BQC5:BQC14 BZY5:BZY14 CJU5:CJU14 CTQ5:CTQ14 DDM5:DDM14 DNI5:DNI14 DXE5:DXE14 EHA5:EHA14 EQW5:EQW14 FAS5:FAS14 FKO5:FKO14 FUK5:FUK14 GEG5:GEG14 GOC5:GOC14 GXY5:GXY14 HHU5:HHU14 HRQ5:HRQ14 IBM5:IBM14 ILI5:ILI14 IVE5:IVE14 JFA5:JFA14 JOW5:JOW14 JYS5:JYS14 KIO5:KIO14 KSK5:KSK14 LCG5:LCG14 LMC5:LMC14 LVY5:LVY14 MFU5:MFU14 MPQ5:MPQ14 MZM5:MZM14 NJI5:NJI14 NTE5:NTE14 ODA5:ODA14 OMW5:OMW14 OWS5:OWS14 PGO5:PGO14 PQK5:PQK14 QAG5:QAG14 QKC5:QKC14 QTY5:QTY14 RDU5:RDU14 RNQ5:RNQ14 RXM5:RXM14 SHI5:SHI14 SRE5:SRE14 TBA5:TBA14 TKW5:TKW14 TUS5:TUS14 UEO5:UEO14 UOK5:UOK14 UYG5:UYG14 VIC5:VIC14 VRY5:VRY14 WBU5:WBU14 WLQ5:WLQ14 WVM5:WVM14 E65542:E65550 JA65542:JA65550 SW65542:SW65550 ACS65542:ACS65550 AMO65542:AMO65550 AWK65542:AWK65550 BGG65542:BGG65550 BQC65542:BQC65550 BZY65542:BZY65550 CJU65542:CJU65550 CTQ65542:CTQ65550 DDM65542:DDM65550 DNI65542:DNI65550 DXE65542:DXE65550 EHA65542:EHA65550 EQW65542:EQW65550 FAS65542:FAS65550 FKO65542:FKO65550 FUK65542:FUK65550 GEG65542:GEG65550 GOC65542:GOC65550 GXY65542:GXY65550 HHU65542:HHU65550 HRQ65542:HRQ65550 IBM65542:IBM65550 ILI65542:ILI65550 IVE65542:IVE65550 JFA65542:JFA65550 JOW65542:JOW65550 JYS65542:JYS65550 KIO65542:KIO65550 KSK65542:KSK65550 LCG65542:LCG65550 LMC65542:LMC65550 LVY65542:LVY65550 MFU65542:MFU65550 MPQ65542:MPQ65550 MZM65542:MZM65550 NJI65542:NJI65550 NTE65542:NTE65550 ODA65542:ODA65550 OMW65542:OMW65550 OWS65542:OWS65550 PGO65542:PGO65550 PQK65542:PQK65550 QAG65542:QAG65550 QKC65542:QKC65550 QTY65542:QTY65550 RDU65542:RDU65550 RNQ65542:RNQ65550 RXM65542:RXM65550 SHI65542:SHI65550 SRE65542:SRE65550 TBA65542:TBA65550 TKW65542:TKW65550 TUS65542:TUS65550 UEO65542:UEO65550 UOK65542:UOK65550 UYG65542:UYG65550 VIC65542:VIC65550 VRY65542:VRY65550 WBU65542:WBU65550 WLQ65542:WLQ65550 WVM65542:WVM65550 E131078:E131086 JA131078:JA131086 SW131078:SW131086 ACS131078:ACS131086 AMO131078:AMO131086 AWK131078:AWK131086 BGG131078:BGG131086 BQC131078:BQC131086 BZY131078:BZY131086 CJU131078:CJU131086 CTQ131078:CTQ131086 DDM131078:DDM131086 DNI131078:DNI131086 DXE131078:DXE131086 EHA131078:EHA131086 EQW131078:EQW131086 FAS131078:FAS131086 FKO131078:FKO131086 FUK131078:FUK131086 GEG131078:GEG131086 GOC131078:GOC131086 GXY131078:GXY131086 HHU131078:HHU131086 HRQ131078:HRQ131086 IBM131078:IBM131086 ILI131078:ILI131086 IVE131078:IVE131086 JFA131078:JFA131086 JOW131078:JOW131086 JYS131078:JYS131086 KIO131078:KIO131086 KSK131078:KSK131086 LCG131078:LCG131086 LMC131078:LMC131086 LVY131078:LVY131086 MFU131078:MFU131086 MPQ131078:MPQ131086 MZM131078:MZM131086 NJI131078:NJI131086 NTE131078:NTE131086 ODA131078:ODA131086 OMW131078:OMW131086 OWS131078:OWS131086 PGO131078:PGO131086 PQK131078:PQK131086 QAG131078:QAG131086 QKC131078:QKC131086 QTY131078:QTY131086 RDU131078:RDU131086 RNQ131078:RNQ131086 RXM131078:RXM131086 SHI131078:SHI131086 SRE131078:SRE131086 TBA131078:TBA131086 TKW131078:TKW131086 TUS131078:TUS131086 UEO131078:UEO131086 UOK131078:UOK131086 UYG131078:UYG131086 VIC131078:VIC131086 VRY131078:VRY131086 WBU131078:WBU131086 WLQ131078:WLQ131086 WVM131078:WVM131086 E196614:E196622 JA196614:JA196622 SW196614:SW196622 ACS196614:ACS196622 AMO196614:AMO196622 AWK196614:AWK196622 BGG196614:BGG196622 BQC196614:BQC196622 BZY196614:BZY196622 CJU196614:CJU196622 CTQ196614:CTQ196622 DDM196614:DDM196622 DNI196614:DNI196622 DXE196614:DXE196622 EHA196614:EHA196622 EQW196614:EQW196622 FAS196614:FAS196622 FKO196614:FKO196622 FUK196614:FUK196622 GEG196614:GEG196622 GOC196614:GOC196622 GXY196614:GXY196622 HHU196614:HHU196622 HRQ196614:HRQ196622 IBM196614:IBM196622 ILI196614:ILI196622 IVE196614:IVE196622 JFA196614:JFA196622 JOW196614:JOW196622 JYS196614:JYS196622 KIO196614:KIO196622 KSK196614:KSK196622 LCG196614:LCG196622 LMC196614:LMC196622 LVY196614:LVY196622 MFU196614:MFU196622 MPQ196614:MPQ196622 MZM196614:MZM196622 NJI196614:NJI196622 NTE196614:NTE196622 ODA196614:ODA196622 OMW196614:OMW196622 OWS196614:OWS196622 PGO196614:PGO196622 PQK196614:PQK196622 QAG196614:QAG196622 QKC196614:QKC196622 QTY196614:QTY196622 RDU196614:RDU196622 RNQ196614:RNQ196622 RXM196614:RXM196622 SHI196614:SHI196622 SRE196614:SRE196622 TBA196614:TBA196622 TKW196614:TKW196622 TUS196614:TUS196622 UEO196614:UEO196622 UOK196614:UOK196622 UYG196614:UYG196622 VIC196614:VIC196622 VRY196614:VRY196622 WBU196614:WBU196622 WLQ196614:WLQ196622 WVM196614:WVM196622 E262150:E262158 JA262150:JA262158 SW262150:SW262158 ACS262150:ACS262158 AMO262150:AMO262158 AWK262150:AWK262158 BGG262150:BGG262158 BQC262150:BQC262158 BZY262150:BZY262158 CJU262150:CJU262158 CTQ262150:CTQ262158 DDM262150:DDM262158 DNI262150:DNI262158 DXE262150:DXE262158 EHA262150:EHA262158 EQW262150:EQW262158 FAS262150:FAS262158 FKO262150:FKO262158 FUK262150:FUK262158 GEG262150:GEG262158 GOC262150:GOC262158 GXY262150:GXY262158 HHU262150:HHU262158 HRQ262150:HRQ262158 IBM262150:IBM262158 ILI262150:ILI262158 IVE262150:IVE262158 JFA262150:JFA262158 JOW262150:JOW262158 JYS262150:JYS262158 KIO262150:KIO262158 KSK262150:KSK262158 LCG262150:LCG262158 LMC262150:LMC262158 LVY262150:LVY262158 MFU262150:MFU262158 MPQ262150:MPQ262158 MZM262150:MZM262158 NJI262150:NJI262158 NTE262150:NTE262158 ODA262150:ODA262158 OMW262150:OMW262158 OWS262150:OWS262158 PGO262150:PGO262158 PQK262150:PQK262158 QAG262150:QAG262158 QKC262150:QKC262158 QTY262150:QTY262158 RDU262150:RDU262158 RNQ262150:RNQ262158 RXM262150:RXM262158 SHI262150:SHI262158 SRE262150:SRE262158 TBA262150:TBA262158 TKW262150:TKW262158 TUS262150:TUS262158 UEO262150:UEO262158 UOK262150:UOK262158 UYG262150:UYG262158 VIC262150:VIC262158 VRY262150:VRY262158 WBU262150:WBU262158 WLQ262150:WLQ262158 WVM262150:WVM262158 E327686:E327694 JA327686:JA327694 SW327686:SW327694 ACS327686:ACS327694 AMO327686:AMO327694 AWK327686:AWK327694 BGG327686:BGG327694 BQC327686:BQC327694 BZY327686:BZY327694 CJU327686:CJU327694 CTQ327686:CTQ327694 DDM327686:DDM327694 DNI327686:DNI327694 DXE327686:DXE327694 EHA327686:EHA327694 EQW327686:EQW327694 FAS327686:FAS327694 FKO327686:FKO327694 FUK327686:FUK327694 GEG327686:GEG327694 GOC327686:GOC327694 GXY327686:GXY327694 HHU327686:HHU327694 HRQ327686:HRQ327694 IBM327686:IBM327694 ILI327686:ILI327694 IVE327686:IVE327694 JFA327686:JFA327694 JOW327686:JOW327694 JYS327686:JYS327694 KIO327686:KIO327694 KSK327686:KSK327694 LCG327686:LCG327694 LMC327686:LMC327694 LVY327686:LVY327694 MFU327686:MFU327694 MPQ327686:MPQ327694 MZM327686:MZM327694 NJI327686:NJI327694 NTE327686:NTE327694 ODA327686:ODA327694 OMW327686:OMW327694 OWS327686:OWS327694 PGO327686:PGO327694 PQK327686:PQK327694 QAG327686:QAG327694 QKC327686:QKC327694 QTY327686:QTY327694 RDU327686:RDU327694 RNQ327686:RNQ327694 RXM327686:RXM327694 SHI327686:SHI327694 SRE327686:SRE327694 TBA327686:TBA327694 TKW327686:TKW327694 TUS327686:TUS327694 UEO327686:UEO327694 UOK327686:UOK327694 UYG327686:UYG327694 VIC327686:VIC327694 VRY327686:VRY327694 WBU327686:WBU327694 WLQ327686:WLQ327694 WVM327686:WVM327694 E393222:E393230 JA393222:JA393230 SW393222:SW393230 ACS393222:ACS393230 AMO393222:AMO393230 AWK393222:AWK393230 BGG393222:BGG393230 BQC393222:BQC393230 BZY393222:BZY393230 CJU393222:CJU393230 CTQ393222:CTQ393230 DDM393222:DDM393230 DNI393222:DNI393230 DXE393222:DXE393230 EHA393222:EHA393230 EQW393222:EQW393230 FAS393222:FAS393230 FKO393222:FKO393230 FUK393222:FUK393230 GEG393222:GEG393230 GOC393222:GOC393230 GXY393222:GXY393230 HHU393222:HHU393230 HRQ393222:HRQ393230 IBM393222:IBM393230 ILI393222:ILI393230 IVE393222:IVE393230 JFA393222:JFA393230 JOW393222:JOW393230 JYS393222:JYS393230 KIO393222:KIO393230 KSK393222:KSK393230 LCG393222:LCG393230 LMC393222:LMC393230 LVY393222:LVY393230 MFU393222:MFU393230 MPQ393222:MPQ393230 MZM393222:MZM393230 NJI393222:NJI393230 NTE393222:NTE393230 ODA393222:ODA393230 OMW393222:OMW393230 OWS393222:OWS393230 PGO393222:PGO393230 PQK393222:PQK393230 QAG393222:QAG393230 QKC393222:QKC393230 QTY393222:QTY393230 RDU393222:RDU393230 RNQ393222:RNQ393230 RXM393222:RXM393230 SHI393222:SHI393230 SRE393222:SRE393230 TBA393222:TBA393230 TKW393222:TKW393230 TUS393222:TUS393230 UEO393222:UEO393230 UOK393222:UOK393230 UYG393222:UYG393230 VIC393222:VIC393230 VRY393222:VRY393230 WBU393222:WBU393230 WLQ393222:WLQ393230 WVM393222:WVM393230 E458758:E458766 JA458758:JA458766 SW458758:SW458766 ACS458758:ACS458766 AMO458758:AMO458766 AWK458758:AWK458766 BGG458758:BGG458766 BQC458758:BQC458766 BZY458758:BZY458766 CJU458758:CJU458766 CTQ458758:CTQ458766 DDM458758:DDM458766 DNI458758:DNI458766 DXE458758:DXE458766 EHA458758:EHA458766 EQW458758:EQW458766 FAS458758:FAS458766 FKO458758:FKO458766 FUK458758:FUK458766 GEG458758:GEG458766 GOC458758:GOC458766 GXY458758:GXY458766 HHU458758:HHU458766 HRQ458758:HRQ458766 IBM458758:IBM458766 ILI458758:ILI458766 IVE458758:IVE458766 JFA458758:JFA458766 JOW458758:JOW458766 JYS458758:JYS458766 KIO458758:KIO458766 KSK458758:KSK458766 LCG458758:LCG458766 LMC458758:LMC458766 LVY458758:LVY458766 MFU458758:MFU458766 MPQ458758:MPQ458766 MZM458758:MZM458766 NJI458758:NJI458766 NTE458758:NTE458766 ODA458758:ODA458766 OMW458758:OMW458766 OWS458758:OWS458766 PGO458758:PGO458766 PQK458758:PQK458766 QAG458758:QAG458766 QKC458758:QKC458766 QTY458758:QTY458766 RDU458758:RDU458766 RNQ458758:RNQ458766 RXM458758:RXM458766 SHI458758:SHI458766 SRE458758:SRE458766 TBA458758:TBA458766 TKW458758:TKW458766 TUS458758:TUS458766 UEO458758:UEO458766 UOK458758:UOK458766 UYG458758:UYG458766 VIC458758:VIC458766 VRY458758:VRY458766 WBU458758:WBU458766 WLQ458758:WLQ458766 WVM458758:WVM458766 E524294:E524302 JA524294:JA524302 SW524294:SW524302 ACS524294:ACS524302 AMO524294:AMO524302 AWK524294:AWK524302 BGG524294:BGG524302 BQC524294:BQC524302 BZY524294:BZY524302 CJU524294:CJU524302 CTQ524294:CTQ524302 DDM524294:DDM524302 DNI524294:DNI524302 DXE524294:DXE524302 EHA524294:EHA524302 EQW524294:EQW524302 FAS524294:FAS524302 FKO524294:FKO524302 FUK524294:FUK524302 GEG524294:GEG524302 GOC524294:GOC524302 GXY524294:GXY524302 HHU524294:HHU524302 HRQ524294:HRQ524302 IBM524294:IBM524302 ILI524294:ILI524302 IVE524294:IVE524302 JFA524294:JFA524302 JOW524294:JOW524302 JYS524294:JYS524302 KIO524294:KIO524302 KSK524294:KSK524302 LCG524294:LCG524302 LMC524294:LMC524302 LVY524294:LVY524302 MFU524294:MFU524302 MPQ524294:MPQ524302 MZM524294:MZM524302 NJI524294:NJI524302 NTE524294:NTE524302 ODA524294:ODA524302 OMW524294:OMW524302 OWS524294:OWS524302 PGO524294:PGO524302 PQK524294:PQK524302 QAG524294:QAG524302 QKC524294:QKC524302 QTY524294:QTY524302 RDU524294:RDU524302 RNQ524294:RNQ524302 RXM524294:RXM524302 SHI524294:SHI524302 SRE524294:SRE524302 TBA524294:TBA524302 TKW524294:TKW524302 TUS524294:TUS524302 UEO524294:UEO524302 UOK524294:UOK524302 UYG524294:UYG524302 VIC524294:VIC524302 VRY524294:VRY524302 WBU524294:WBU524302 WLQ524294:WLQ524302 WVM524294:WVM524302 E589830:E589838 JA589830:JA589838 SW589830:SW589838 ACS589830:ACS589838 AMO589830:AMO589838 AWK589830:AWK589838 BGG589830:BGG589838 BQC589830:BQC589838 BZY589830:BZY589838 CJU589830:CJU589838 CTQ589830:CTQ589838 DDM589830:DDM589838 DNI589830:DNI589838 DXE589830:DXE589838 EHA589830:EHA589838 EQW589830:EQW589838 FAS589830:FAS589838 FKO589830:FKO589838 FUK589830:FUK589838 GEG589830:GEG589838 GOC589830:GOC589838 GXY589830:GXY589838 HHU589830:HHU589838 HRQ589830:HRQ589838 IBM589830:IBM589838 ILI589830:ILI589838 IVE589830:IVE589838 JFA589830:JFA589838 JOW589830:JOW589838 JYS589830:JYS589838 KIO589830:KIO589838 KSK589830:KSK589838 LCG589830:LCG589838 LMC589830:LMC589838 LVY589830:LVY589838 MFU589830:MFU589838 MPQ589830:MPQ589838 MZM589830:MZM589838 NJI589830:NJI589838 NTE589830:NTE589838 ODA589830:ODA589838 OMW589830:OMW589838 OWS589830:OWS589838 PGO589830:PGO589838 PQK589830:PQK589838 QAG589830:QAG589838 QKC589830:QKC589838 QTY589830:QTY589838 RDU589830:RDU589838 RNQ589830:RNQ589838 RXM589830:RXM589838 SHI589830:SHI589838 SRE589830:SRE589838 TBA589830:TBA589838 TKW589830:TKW589838 TUS589830:TUS589838 UEO589830:UEO589838 UOK589830:UOK589838 UYG589830:UYG589838 VIC589830:VIC589838 VRY589830:VRY589838 WBU589830:WBU589838 WLQ589830:WLQ589838 WVM589830:WVM589838 E655366:E655374 JA655366:JA655374 SW655366:SW655374 ACS655366:ACS655374 AMO655366:AMO655374 AWK655366:AWK655374 BGG655366:BGG655374 BQC655366:BQC655374 BZY655366:BZY655374 CJU655366:CJU655374 CTQ655366:CTQ655374 DDM655366:DDM655374 DNI655366:DNI655374 DXE655366:DXE655374 EHA655366:EHA655374 EQW655366:EQW655374 FAS655366:FAS655374 FKO655366:FKO655374 FUK655366:FUK655374 GEG655366:GEG655374 GOC655366:GOC655374 GXY655366:GXY655374 HHU655366:HHU655374 HRQ655366:HRQ655374 IBM655366:IBM655374 ILI655366:ILI655374 IVE655366:IVE655374 JFA655366:JFA655374 JOW655366:JOW655374 JYS655366:JYS655374 KIO655366:KIO655374 KSK655366:KSK655374 LCG655366:LCG655374 LMC655366:LMC655374 LVY655366:LVY655374 MFU655366:MFU655374 MPQ655366:MPQ655374 MZM655366:MZM655374 NJI655366:NJI655374 NTE655366:NTE655374 ODA655366:ODA655374 OMW655366:OMW655374 OWS655366:OWS655374 PGO655366:PGO655374 PQK655366:PQK655374 QAG655366:QAG655374 QKC655366:QKC655374 QTY655366:QTY655374 RDU655366:RDU655374 RNQ655366:RNQ655374 RXM655366:RXM655374 SHI655366:SHI655374 SRE655366:SRE655374 TBA655366:TBA655374 TKW655366:TKW655374 TUS655366:TUS655374 UEO655366:UEO655374 UOK655366:UOK655374 UYG655366:UYG655374 VIC655366:VIC655374 VRY655366:VRY655374 WBU655366:WBU655374 WLQ655366:WLQ655374 WVM655366:WVM655374 E720902:E720910 JA720902:JA720910 SW720902:SW720910 ACS720902:ACS720910 AMO720902:AMO720910 AWK720902:AWK720910 BGG720902:BGG720910 BQC720902:BQC720910 BZY720902:BZY720910 CJU720902:CJU720910 CTQ720902:CTQ720910 DDM720902:DDM720910 DNI720902:DNI720910 DXE720902:DXE720910 EHA720902:EHA720910 EQW720902:EQW720910 FAS720902:FAS720910 FKO720902:FKO720910 FUK720902:FUK720910 GEG720902:GEG720910 GOC720902:GOC720910 GXY720902:GXY720910 HHU720902:HHU720910 HRQ720902:HRQ720910 IBM720902:IBM720910 ILI720902:ILI720910 IVE720902:IVE720910 JFA720902:JFA720910 JOW720902:JOW720910 JYS720902:JYS720910 KIO720902:KIO720910 KSK720902:KSK720910 LCG720902:LCG720910 LMC720902:LMC720910 LVY720902:LVY720910 MFU720902:MFU720910 MPQ720902:MPQ720910 MZM720902:MZM720910 NJI720902:NJI720910 NTE720902:NTE720910 ODA720902:ODA720910 OMW720902:OMW720910 OWS720902:OWS720910 PGO720902:PGO720910 PQK720902:PQK720910 QAG720902:QAG720910 QKC720902:QKC720910 QTY720902:QTY720910 RDU720902:RDU720910 RNQ720902:RNQ720910 RXM720902:RXM720910 SHI720902:SHI720910 SRE720902:SRE720910 TBA720902:TBA720910 TKW720902:TKW720910 TUS720902:TUS720910 UEO720902:UEO720910 UOK720902:UOK720910 UYG720902:UYG720910 VIC720902:VIC720910 VRY720902:VRY720910 WBU720902:WBU720910 WLQ720902:WLQ720910 WVM720902:WVM720910 E786438:E786446 JA786438:JA786446 SW786438:SW786446 ACS786438:ACS786446 AMO786438:AMO786446 AWK786438:AWK786446 BGG786438:BGG786446 BQC786438:BQC786446 BZY786438:BZY786446 CJU786438:CJU786446 CTQ786438:CTQ786446 DDM786438:DDM786446 DNI786438:DNI786446 DXE786438:DXE786446 EHA786438:EHA786446 EQW786438:EQW786446 FAS786438:FAS786446 FKO786438:FKO786446 FUK786438:FUK786446 GEG786438:GEG786446 GOC786438:GOC786446 GXY786438:GXY786446 HHU786438:HHU786446 HRQ786438:HRQ786446 IBM786438:IBM786446 ILI786438:ILI786446 IVE786438:IVE786446 JFA786438:JFA786446 JOW786438:JOW786446 JYS786438:JYS786446 KIO786438:KIO786446 KSK786438:KSK786446 LCG786438:LCG786446 LMC786438:LMC786446 LVY786438:LVY786446 MFU786438:MFU786446 MPQ786438:MPQ786446 MZM786438:MZM786446 NJI786438:NJI786446 NTE786438:NTE786446 ODA786438:ODA786446 OMW786438:OMW786446 OWS786438:OWS786446 PGO786438:PGO786446 PQK786438:PQK786446 QAG786438:QAG786446 QKC786438:QKC786446 QTY786438:QTY786446 RDU786438:RDU786446 RNQ786438:RNQ786446 RXM786438:RXM786446 SHI786438:SHI786446 SRE786438:SRE786446 TBA786438:TBA786446 TKW786438:TKW786446 TUS786438:TUS786446 UEO786438:UEO786446 UOK786438:UOK786446 UYG786438:UYG786446 VIC786438:VIC786446 VRY786438:VRY786446 WBU786438:WBU786446 WLQ786438:WLQ786446 WVM786438:WVM786446 E851974:E851982 JA851974:JA851982 SW851974:SW851982 ACS851974:ACS851982 AMO851974:AMO851982 AWK851974:AWK851982 BGG851974:BGG851982 BQC851974:BQC851982 BZY851974:BZY851982 CJU851974:CJU851982 CTQ851974:CTQ851982 DDM851974:DDM851982 DNI851974:DNI851982 DXE851974:DXE851982 EHA851974:EHA851982 EQW851974:EQW851982 FAS851974:FAS851982 FKO851974:FKO851982 FUK851974:FUK851982 GEG851974:GEG851982 GOC851974:GOC851982 GXY851974:GXY851982 HHU851974:HHU851982 HRQ851974:HRQ851982 IBM851974:IBM851982 ILI851974:ILI851982 IVE851974:IVE851982 JFA851974:JFA851982 JOW851974:JOW851982 JYS851974:JYS851982 KIO851974:KIO851982 KSK851974:KSK851982 LCG851974:LCG851982 LMC851974:LMC851982 LVY851974:LVY851982 MFU851974:MFU851982 MPQ851974:MPQ851982 MZM851974:MZM851982 NJI851974:NJI851982 NTE851974:NTE851982 ODA851974:ODA851982 OMW851974:OMW851982 OWS851974:OWS851982 PGO851974:PGO851982 PQK851974:PQK851982 QAG851974:QAG851982 QKC851974:QKC851982 QTY851974:QTY851982 RDU851974:RDU851982 RNQ851974:RNQ851982 RXM851974:RXM851982 SHI851974:SHI851982 SRE851974:SRE851982 TBA851974:TBA851982 TKW851974:TKW851982 TUS851974:TUS851982 UEO851974:UEO851982 UOK851974:UOK851982 UYG851974:UYG851982 VIC851974:VIC851982 VRY851974:VRY851982 WBU851974:WBU851982 WLQ851974:WLQ851982 WVM851974:WVM851982 E917510:E917518 JA917510:JA917518 SW917510:SW917518 ACS917510:ACS917518 AMO917510:AMO917518 AWK917510:AWK917518 BGG917510:BGG917518 BQC917510:BQC917518 BZY917510:BZY917518 CJU917510:CJU917518 CTQ917510:CTQ917518 DDM917510:DDM917518 DNI917510:DNI917518 DXE917510:DXE917518 EHA917510:EHA917518 EQW917510:EQW917518 FAS917510:FAS917518 FKO917510:FKO917518 FUK917510:FUK917518 GEG917510:GEG917518 GOC917510:GOC917518 GXY917510:GXY917518 HHU917510:HHU917518 HRQ917510:HRQ917518 IBM917510:IBM917518 ILI917510:ILI917518 IVE917510:IVE917518 JFA917510:JFA917518 JOW917510:JOW917518 JYS917510:JYS917518 KIO917510:KIO917518 KSK917510:KSK917518 LCG917510:LCG917518 LMC917510:LMC917518 LVY917510:LVY917518 MFU917510:MFU917518 MPQ917510:MPQ917518 MZM917510:MZM917518 NJI917510:NJI917518 NTE917510:NTE917518 ODA917510:ODA917518 OMW917510:OMW917518 OWS917510:OWS917518 PGO917510:PGO917518 PQK917510:PQK917518 QAG917510:QAG917518 QKC917510:QKC917518 QTY917510:QTY917518 RDU917510:RDU917518 RNQ917510:RNQ917518 RXM917510:RXM917518 SHI917510:SHI917518 SRE917510:SRE917518 TBA917510:TBA917518 TKW917510:TKW917518 TUS917510:TUS917518 UEO917510:UEO917518 UOK917510:UOK917518 UYG917510:UYG917518 VIC917510:VIC917518 VRY917510:VRY917518 WBU917510:WBU917518 WLQ917510:WLQ917518 WVM917510:WVM917518 E983046:E983054 JA983046:JA983054 SW983046:SW983054 ACS983046:ACS983054 AMO983046:AMO983054 AWK983046:AWK983054 BGG983046:BGG983054 BQC983046:BQC983054 BZY983046:BZY983054 CJU983046:CJU983054 CTQ983046:CTQ983054 DDM983046:DDM983054 DNI983046:DNI983054 DXE983046:DXE983054 EHA983046:EHA983054 EQW983046:EQW983054 FAS983046:FAS983054 FKO983046:FKO983054 FUK983046:FUK983054 GEG983046:GEG983054 GOC983046:GOC983054 GXY983046:GXY983054 HHU983046:HHU983054 HRQ983046:HRQ983054 IBM983046:IBM983054 ILI983046:ILI983054 IVE983046:IVE983054 JFA983046:JFA983054 JOW983046:JOW983054 JYS983046:JYS983054 KIO983046:KIO983054 KSK983046:KSK983054 LCG983046:LCG983054 LMC983046:LMC983054 LVY983046:LVY983054 MFU983046:MFU983054 MPQ983046:MPQ983054 MZM983046:MZM983054 NJI983046:NJI983054 NTE983046:NTE983054 ODA983046:ODA983054 OMW983046:OMW983054 OWS983046:OWS983054 PGO983046:PGO983054 PQK983046:PQK983054 QAG983046:QAG983054 QKC983046:QKC983054 QTY983046:QTY983054 RDU983046:RDU983054 RNQ983046:RNQ983054 RXM983046:RXM983054 SHI983046:SHI983054 SRE983046:SRE983054 TBA983046:TBA983054 TKW983046:TKW983054 TUS983046:TUS983054 UEO983046:UEO983054 UOK983046:UOK983054 UYG983046:UYG983054 VIC983046:VIC983054 VRY983046:VRY983054 WBU983046:WBU983054 WLQ983046:WLQ983054 WVM983046:WVM983054" xr:uid="{00000000-0002-0000-0700-000000000000}">
      <formula1>"有,無"</formula1>
    </dataValidation>
  </dataValidations>
  <pageMargins left="0.62992125984251968" right="0.6692913385826772" top="0.98425196850393704" bottom="0.82677165354330717" header="0.59055118110236227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D24A39-FF12-4092-8308-32A3678C5B4E}">
  <sheetPr>
    <pageSetUpPr fitToPage="1"/>
  </sheetPr>
  <dimension ref="A1:I72"/>
  <sheetViews>
    <sheetView view="pageBreakPreview" topLeftCell="A11" zoomScale="95" zoomScaleNormal="100" zoomScaleSheetLayoutView="95" workbookViewId="0">
      <selection activeCell="N50" sqref="N50"/>
    </sheetView>
  </sheetViews>
  <sheetFormatPr defaultRowHeight="13.5"/>
  <cols>
    <col min="1" max="1" width="2.625" style="70" customWidth="1"/>
    <col min="2" max="2" width="4.125" style="70" customWidth="1"/>
    <col min="3" max="3" width="12.625" style="70" customWidth="1"/>
    <col min="4" max="4" width="18.25" style="70" customWidth="1"/>
    <col min="5" max="5" width="19.25" style="70" customWidth="1"/>
    <col min="6" max="7" width="19.625" style="70" customWidth="1"/>
    <col min="8" max="8" width="20.125" style="70" customWidth="1"/>
    <col min="9" max="16384" width="9" style="70"/>
  </cols>
  <sheetData>
    <row r="1" spans="2:9" ht="17.25">
      <c r="B1" s="495" t="s">
        <v>387</v>
      </c>
      <c r="C1" s="495"/>
      <c r="D1" s="495"/>
      <c r="E1" s="495"/>
      <c r="F1" s="495"/>
      <c r="G1" s="495"/>
    </row>
    <row r="2" spans="2:9" s="77" customFormat="1" ht="22.5" customHeight="1">
      <c r="B2" s="77" t="s">
        <v>194</v>
      </c>
    </row>
    <row r="3" spans="2:9" s="77" customFormat="1" ht="22.5" customHeight="1" thickBot="1">
      <c r="B3" s="496" t="s">
        <v>195</v>
      </c>
      <c r="C3" s="497"/>
      <c r="D3" s="497"/>
      <c r="E3" s="497"/>
      <c r="F3" s="497"/>
      <c r="G3" s="497"/>
      <c r="H3" s="497"/>
      <c r="I3" s="70"/>
    </row>
    <row r="4" spans="2:9" s="77" customFormat="1" ht="30" customHeight="1">
      <c r="B4" s="498" t="s">
        <v>196</v>
      </c>
      <c r="C4" s="499"/>
      <c r="D4" s="500"/>
      <c r="E4" s="162" t="s">
        <v>197</v>
      </c>
      <c r="F4" s="498" t="s">
        <v>198</v>
      </c>
      <c r="G4" s="501"/>
      <c r="H4" s="502"/>
    </row>
    <row r="5" spans="2:9" s="77" customFormat="1" ht="18" customHeight="1" thickBot="1">
      <c r="B5" s="503" t="s">
        <v>199</v>
      </c>
      <c r="C5" s="504"/>
      <c r="D5" s="505"/>
      <c r="E5" s="163" t="s">
        <v>200</v>
      </c>
      <c r="F5" s="164" t="s">
        <v>201</v>
      </c>
      <c r="G5" s="165" t="s">
        <v>201</v>
      </c>
      <c r="H5" s="166" t="s">
        <v>201</v>
      </c>
    </row>
    <row r="6" spans="2:9" s="77" customFormat="1" ht="26.25" customHeight="1" thickTop="1">
      <c r="B6" s="489" t="s">
        <v>202</v>
      </c>
      <c r="C6" s="490"/>
      <c r="D6" s="491"/>
      <c r="E6" s="167" t="s">
        <v>203</v>
      </c>
      <c r="F6" s="492" t="s">
        <v>204</v>
      </c>
      <c r="G6" s="493"/>
      <c r="H6" s="494"/>
    </row>
    <row r="7" spans="2:9" s="77" customFormat="1" ht="26.25" customHeight="1">
      <c r="B7" s="465" t="s">
        <v>41</v>
      </c>
      <c r="C7" s="457"/>
      <c r="D7" s="458"/>
      <c r="E7" s="168"/>
      <c r="F7" s="169"/>
      <c r="G7" s="170"/>
      <c r="H7" s="171"/>
    </row>
    <row r="8" spans="2:9" s="77" customFormat="1" ht="24.95" customHeight="1">
      <c r="B8" s="459" t="s">
        <v>205</v>
      </c>
      <c r="C8" s="460"/>
      <c r="D8" s="461"/>
      <c r="E8" s="168"/>
      <c r="F8" s="169" t="s">
        <v>206</v>
      </c>
      <c r="G8" s="172" t="s">
        <v>206</v>
      </c>
      <c r="H8" s="173" t="s">
        <v>206</v>
      </c>
    </row>
    <row r="9" spans="2:9" s="77" customFormat="1" ht="24.95" customHeight="1">
      <c r="B9" s="459" t="s">
        <v>207</v>
      </c>
      <c r="C9" s="460"/>
      <c r="D9" s="461"/>
      <c r="E9" s="168"/>
      <c r="F9" s="169" t="s">
        <v>206</v>
      </c>
      <c r="G9" s="172" t="s">
        <v>206</v>
      </c>
      <c r="H9" s="173" t="s">
        <v>206</v>
      </c>
    </row>
    <row r="10" spans="2:9" s="77" customFormat="1" ht="24.95" customHeight="1">
      <c r="B10" s="459" t="s">
        <v>208</v>
      </c>
      <c r="C10" s="460"/>
      <c r="D10" s="461"/>
      <c r="E10" s="168"/>
      <c r="F10" s="169"/>
      <c r="G10" s="174"/>
      <c r="H10" s="173"/>
    </row>
    <row r="11" spans="2:9" s="77" customFormat="1" ht="24.95" customHeight="1">
      <c r="B11" s="459" t="s">
        <v>209</v>
      </c>
      <c r="C11" s="460"/>
      <c r="D11" s="461"/>
      <c r="E11" s="168"/>
      <c r="F11" s="169"/>
      <c r="G11" s="174"/>
      <c r="H11" s="173"/>
    </row>
    <row r="12" spans="2:9" s="77" customFormat="1" ht="24.95" customHeight="1">
      <c r="B12" s="459" t="s">
        <v>210</v>
      </c>
      <c r="C12" s="476"/>
      <c r="D12" s="477"/>
      <c r="E12" s="168" t="s">
        <v>206</v>
      </c>
      <c r="F12" s="169" t="s">
        <v>206</v>
      </c>
      <c r="G12" s="172" t="s">
        <v>206</v>
      </c>
      <c r="H12" s="173" t="s">
        <v>206</v>
      </c>
    </row>
    <row r="13" spans="2:9" s="77" customFormat="1" ht="24.95" customHeight="1">
      <c r="B13" s="459" t="s">
        <v>211</v>
      </c>
      <c r="C13" s="460"/>
      <c r="D13" s="461"/>
      <c r="E13" s="168"/>
      <c r="F13" s="160"/>
      <c r="G13" s="117"/>
      <c r="H13" s="175"/>
    </row>
    <row r="14" spans="2:9" s="77" customFormat="1" ht="24.95" customHeight="1">
      <c r="B14" s="462" t="s">
        <v>212</v>
      </c>
      <c r="C14" s="473"/>
      <c r="D14" s="474"/>
      <c r="E14" s="168"/>
      <c r="F14" s="160"/>
      <c r="G14" s="117"/>
      <c r="H14" s="175"/>
    </row>
    <row r="15" spans="2:9" s="77" customFormat="1" ht="24.95" customHeight="1">
      <c r="B15" s="459" t="s">
        <v>213</v>
      </c>
      <c r="C15" s="460"/>
      <c r="D15" s="461"/>
      <c r="E15" s="168"/>
      <c r="F15" s="160"/>
      <c r="G15" s="117"/>
      <c r="H15" s="175"/>
    </row>
    <row r="16" spans="2:9" s="77" customFormat="1" ht="24.95" customHeight="1">
      <c r="B16" s="459" t="s">
        <v>214</v>
      </c>
      <c r="C16" s="460"/>
      <c r="D16" s="461"/>
      <c r="E16" s="168"/>
      <c r="F16" s="160"/>
      <c r="G16" s="117"/>
      <c r="H16" s="175"/>
    </row>
    <row r="17" spans="2:8" s="77" customFormat="1" ht="24.95" customHeight="1">
      <c r="B17" s="459" t="s">
        <v>215</v>
      </c>
      <c r="C17" s="460"/>
      <c r="D17" s="461"/>
      <c r="E17" s="168" t="s">
        <v>206</v>
      </c>
      <c r="F17" s="169" t="s">
        <v>206</v>
      </c>
      <c r="G17" s="172" t="s">
        <v>206</v>
      </c>
      <c r="H17" s="173" t="s">
        <v>206</v>
      </c>
    </row>
    <row r="18" spans="2:8" s="77" customFormat="1" ht="24.95" customHeight="1">
      <c r="B18" s="459" t="s">
        <v>216</v>
      </c>
      <c r="C18" s="460"/>
      <c r="D18" s="461"/>
      <c r="E18" s="168"/>
      <c r="F18" s="169" t="s">
        <v>206</v>
      </c>
      <c r="G18" s="172" t="s">
        <v>206</v>
      </c>
      <c r="H18" s="173" t="s">
        <v>206</v>
      </c>
    </row>
    <row r="19" spans="2:8" s="77" customFormat="1" ht="24.95" customHeight="1">
      <c r="B19" s="459" t="s">
        <v>217</v>
      </c>
      <c r="C19" s="460"/>
      <c r="D19" s="461"/>
      <c r="E19" s="176"/>
      <c r="F19" s="169"/>
      <c r="G19" s="172"/>
      <c r="H19" s="173"/>
    </row>
    <row r="20" spans="2:8" s="77" customFormat="1" ht="24.95" customHeight="1">
      <c r="B20" s="459" t="s">
        <v>68</v>
      </c>
      <c r="C20" s="460"/>
      <c r="D20" s="461"/>
      <c r="E20" s="168"/>
      <c r="F20" s="160"/>
      <c r="G20" s="177"/>
      <c r="H20" s="175"/>
    </row>
    <row r="21" spans="2:8" s="77" customFormat="1" ht="24.95" customHeight="1">
      <c r="B21" s="459" t="s">
        <v>218</v>
      </c>
      <c r="C21" s="476"/>
      <c r="D21" s="477"/>
      <c r="E21" s="168" t="s">
        <v>206</v>
      </c>
      <c r="F21" s="169" t="s">
        <v>206</v>
      </c>
      <c r="G21" s="172" t="s">
        <v>206</v>
      </c>
      <c r="H21" s="173" t="s">
        <v>206</v>
      </c>
    </row>
    <row r="22" spans="2:8" s="77" customFormat="1" ht="24.95" customHeight="1">
      <c r="B22" s="478" t="s">
        <v>219</v>
      </c>
      <c r="C22" s="480" t="s">
        <v>67</v>
      </c>
      <c r="D22" s="474"/>
      <c r="E22" s="168"/>
      <c r="F22" s="178"/>
      <c r="G22" s="117"/>
      <c r="H22" s="175"/>
    </row>
    <row r="23" spans="2:8" s="77" customFormat="1" ht="24.95" customHeight="1">
      <c r="B23" s="478"/>
      <c r="C23" s="480" t="s">
        <v>65</v>
      </c>
      <c r="D23" s="474"/>
      <c r="E23" s="168"/>
      <c r="F23" s="169" t="s">
        <v>206</v>
      </c>
      <c r="G23" s="172" t="s">
        <v>206</v>
      </c>
      <c r="H23" s="173" t="s">
        <v>206</v>
      </c>
    </row>
    <row r="24" spans="2:8" s="77" customFormat="1" ht="24.95" customHeight="1">
      <c r="B24" s="478"/>
      <c r="C24" s="481" t="s">
        <v>220</v>
      </c>
      <c r="D24" s="430"/>
      <c r="E24" s="168" t="s">
        <v>206</v>
      </c>
      <c r="F24" s="169" t="s">
        <v>206</v>
      </c>
      <c r="G24" s="172" t="s">
        <v>206</v>
      </c>
      <c r="H24" s="173" t="s">
        <v>206</v>
      </c>
    </row>
    <row r="25" spans="2:8" s="77" customFormat="1" ht="24.95" customHeight="1">
      <c r="B25" s="479"/>
      <c r="C25" s="482" t="s">
        <v>66</v>
      </c>
      <c r="D25" s="464"/>
      <c r="E25" s="168"/>
      <c r="F25" s="179"/>
      <c r="G25" s="180"/>
      <c r="H25" s="181"/>
    </row>
    <row r="26" spans="2:8" s="77" customFormat="1" ht="24.95" customHeight="1">
      <c r="B26" s="483" t="s">
        <v>221</v>
      </c>
      <c r="C26" s="484"/>
      <c r="D26" s="485"/>
      <c r="E26" s="176"/>
      <c r="F26" s="169" t="s">
        <v>206</v>
      </c>
      <c r="G26" s="172" t="s">
        <v>206</v>
      </c>
      <c r="H26" s="173" t="s">
        <v>206</v>
      </c>
    </row>
    <row r="27" spans="2:8" s="77" customFormat="1" ht="24.95" customHeight="1">
      <c r="B27" s="459" t="s">
        <v>222</v>
      </c>
      <c r="C27" s="460"/>
      <c r="D27" s="461"/>
      <c r="E27" s="168"/>
      <c r="F27" s="160"/>
      <c r="G27" s="117"/>
      <c r="H27" s="175"/>
    </row>
    <row r="28" spans="2:8" s="77" customFormat="1" ht="24.95" customHeight="1">
      <c r="B28" s="459" t="s">
        <v>223</v>
      </c>
      <c r="C28" s="460"/>
      <c r="D28" s="461"/>
      <c r="E28" s="168"/>
      <c r="F28" s="160"/>
      <c r="G28" s="117"/>
      <c r="H28" s="175"/>
    </row>
    <row r="29" spans="2:8" s="77" customFormat="1" ht="24.95" customHeight="1">
      <c r="B29" s="459" t="s">
        <v>224</v>
      </c>
      <c r="C29" s="460"/>
      <c r="D29" s="461"/>
      <c r="E29" s="168" t="s">
        <v>206</v>
      </c>
      <c r="F29" s="169" t="s">
        <v>206</v>
      </c>
      <c r="G29" s="172" t="s">
        <v>206</v>
      </c>
      <c r="H29" s="173" t="s">
        <v>206</v>
      </c>
    </row>
    <row r="30" spans="2:8" s="77" customFormat="1" ht="24.95" customHeight="1">
      <c r="B30" s="486" t="s">
        <v>225</v>
      </c>
      <c r="C30" s="487"/>
      <c r="D30" s="488"/>
      <c r="E30" s="168" t="s">
        <v>206</v>
      </c>
      <c r="F30" s="169" t="s">
        <v>206</v>
      </c>
      <c r="G30" s="172" t="s">
        <v>206</v>
      </c>
      <c r="H30" s="173" t="s">
        <v>206</v>
      </c>
    </row>
    <row r="31" spans="2:8" s="77" customFormat="1" ht="24.95" customHeight="1">
      <c r="B31" s="459" t="s">
        <v>226</v>
      </c>
      <c r="C31" s="460"/>
      <c r="D31" s="461"/>
      <c r="E31" s="168"/>
      <c r="F31" s="160"/>
      <c r="G31" s="117"/>
      <c r="H31" s="175"/>
    </row>
    <row r="32" spans="2:8" s="77" customFormat="1" ht="24.95" customHeight="1">
      <c r="B32" s="459" t="s">
        <v>227</v>
      </c>
      <c r="C32" s="460"/>
      <c r="D32" s="461"/>
      <c r="E32" s="168"/>
      <c r="F32" s="160"/>
      <c r="G32" s="117"/>
      <c r="H32" s="175"/>
    </row>
    <row r="33" spans="1:8" s="77" customFormat="1" ht="24.95" customHeight="1">
      <c r="B33" s="459" t="s">
        <v>228</v>
      </c>
      <c r="C33" s="460"/>
      <c r="D33" s="461"/>
      <c r="E33" s="168" t="s">
        <v>229</v>
      </c>
      <c r="F33" s="169" t="s">
        <v>230</v>
      </c>
      <c r="G33" s="174" t="s">
        <v>230</v>
      </c>
      <c r="H33" s="173" t="s">
        <v>230</v>
      </c>
    </row>
    <row r="34" spans="1:8" s="77" customFormat="1" ht="24.95" customHeight="1">
      <c r="B34" s="471" t="s">
        <v>231</v>
      </c>
      <c r="C34" s="472"/>
      <c r="D34" s="182" t="s">
        <v>232</v>
      </c>
      <c r="E34" s="168"/>
      <c r="F34" s="169"/>
      <c r="G34" s="174"/>
      <c r="H34" s="173"/>
    </row>
    <row r="35" spans="1:8" s="77" customFormat="1" ht="24.95" customHeight="1">
      <c r="B35" s="471"/>
      <c r="C35" s="472"/>
      <c r="D35" s="183" t="s">
        <v>233</v>
      </c>
      <c r="E35" s="168"/>
      <c r="F35" s="169"/>
      <c r="G35" s="174"/>
      <c r="H35" s="173"/>
    </row>
    <row r="36" spans="1:8" s="77" customFormat="1" ht="24.95" customHeight="1">
      <c r="B36" s="462" t="s">
        <v>234</v>
      </c>
      <c r="C36" s="473"/>
      <c r="D36" s="474"/>
      <c r="E36" s="168" t="s">
        <v>206</v>
      </c>
      <c r="F36" s="169" t="s">
        <v>206</v>
      </c>
      <c r="G36" s="172" t="s">
        <v>206</v>
      </c>
      <c r="H36" s="173" t="s">
        <v>206</v>
      </c>
    </row>
    <row r="37" spans="1:8" s="77" customFormat="1" ht="24.95" customHeight="1">
      <c r="B37" s="456" t="s">
        <v>235</v>
      </c>
      <c r="C37" s="475"/>
      <c r="D37" s="458"/>
      <c r="E37" s="168" t="s">
        <v>206</v>
      </c>
      <c r="F37" s="169" t="s">
        <v>206</v>
      </c>
      <c r="G37" s="172" t="s">
        <v>206</v>
      </c>
      <c r="H37" s="173" t="s">
        <v>206</v>
      </c>
    </row>
    <row r="38" spans="1:8" s="77" customFormat="1" ht="24.95" customHeight="1">
      <c r="B38" s="456" t="s">
        <v>236</v>
      </c>
      <c r="C38" s="475"/>
      <c r="D38" s="458"/>
      <c r="E38" s="176"/>
      <c r="F38" s="169" t="s">
        <v>206</v>
      </c>
      <c r="G38" s="172" t="s">
        <v>206</v>
      </c>
      <c r="H38" s="173" t="s">
        <v>206</v>
      </c>
    </row>
    <row r="39" spans="1:8" s="77" customFormat="1" ht="24.95" customHeight="1">
      <c r="A39" s="70"/>
      <c r="B39" s="456" t="s">
        <v>237</v>
      </c>
      <c r="C39" s="457"/>
      <c r="D39" s="458"/>
      <c r="E39" s="168"/>
      <c r="F39" s="169"/>
      <c r="G39" s="174"/>
      <c r="H39" s="184"/>
    </row>
    <row r="40" spans="1:8" s="77" customFormat="1" ht="24.95" customHeight="1">
      <c r="A40" s="70"/>
      <c r="B40" s="456" t="s">
        <v>238</v>
      </c>
      <c r="C40" s="457"/>
      <c r="D40" s="458"/>
      <c r="E40" s="168"/>
      <c r="F40" s="453"/>
      <c r="G40" s="454"/>
      <c r="H40" s="455"/>
    </row>
    <row r="41" spans="1:8" s="77" customFormat="1" ht="24.95" customHeight="1">
      <c r="A41" s="70"/>
      <c r="B41" s="456" t="s">
        <v>239</v>
      </c>
      <c r="C41" s="457"/>
      <c r="D41" s="458"/>
      <c r="E41" s="168"/>
      <c r="F41" s="453"/>
      <c r="G41" s="454"/>
      <c r="H41" s="455"/>
    </row>
    <row r="42" spans="1:8" s="77" customFormat="1" ht="24.95" customHeight="1">
      <c r="A42" s="70"/>
      <c r="B42" s="459" t="s">
        <v>240</v>
      </c>
      <c r="C42" s="460"/>
      <c r="D42" s="461"/>
      <c r="E42" s="168"/>
      <c r="F42" s="169" t="s">
        <v>206</v>
      </c>
      <c r="G42" s="172" t="s">
        <v>206</v>
      </c>
      <c r="H42" s="173" t="s">
        <v>206</v>
      </c>
    </row>
    <row r="43" spans="1:8" s="77" customFormat="1" ht="24.95" customHeight="1">
      <c r="A43" s="70"/>
      <c r="B43" s="459" t="s">
        <v>241</v>
      </c>
      <c r="C43" s="460"/>
      <c r="D43" s="461"/>
      <c r="E43" s="168" t="s">
        <v>229</v>
      </c>
      <c r="F43" s="169" t="s">
        <v>229</v>
      </c>
      <c r="G43" s="174" t="s">
        <v>229</v>
      </c>
      <c r="H43" s="173" t="s">
        <v>229</v>
      </c>
    </row>
    <row r="44" spans="1:8" ht="24.75" customHeight="1">
      <c r="B44" s="462" t="s">
        <v>242</v>
      </c>
      <c r="C44" s="463"/>
      <c r="D44" s="464"/>
      <c r="E44" s="168" t="s">
        <v>243</v>
      </c>
      <c r="F44" s="185" t="s">
        <v>243</v>
      </c>
      <c r="G44" s="174" t="s">
        <v>243</v>
      </c>
      <c r="H44" s="186" t="s">
        <v>243</v>
      </c>
    </row>
    <row r="45" spans="1:8" ht="24.75" customHeight="1">
      <c r="B45" s="462" t="s">
        <v>244</v>
      </c>
      <c r="C45" s="463"/>
      <c r="D45" s="464"/>
      <c r="E45" s="168"/>
      <c r="F45" s="187"/>
      <c r="G45" s="188"/>
      <c r="H45" s="189"/>
    </row>
    <row r="46" spans="1:8" ht="24.75" customHeight="1">
      <c r="B46" s="462" t="s">
        <v>245</v>
      </c>
      <c r="C46" s="463"/>
      <c r="D46" s="464"/>
      <c r="E46" s="168"/>
      <c r="F46" s="187"/>
      <c r="G46" s="188"/>
      <c r="H46" s="189"/>
    </row>
    <row r="47" spans="1:8" ht="24.75" customHeight="1">
      <c r="B47" s="462" t="s">
        <v>246</v>
      </c>
      <c r="C47" s="463"/>
      <c r="D47" s="464"/>
      <c r="E47" s="168"/>
      <c r="F47" s="187"/>
      <c r="G47" s="188"/>
      <c r="H47" s="189"/>
    </row>
    <row r="48" spans="1:8" ht="24.75" customHeight="1">
      <c r="B48" s="462" t="s">
        <v>247</v>
      </c>
      <c r="C48" s="463"/>
      <c r="D48" s="464"/>
      <c r="E48" s="168" t="s">
        <v>229</v>
      </c>
      <c r="F48" s="169" t="s">
        <v>229</v>
      </c>
      <c r="G48" s="174" t="s">
        <v>229</v>
      </c>
      <c r="H48" s="173" t="s">
        <v>229</v>
      </c>
    </row>
    <row r="49" spans="2:8" ht="24.75" customHeight="1">
      <c r="B49" s="465" t="s">
        <v>248</v>
      </c>
      <c r="C49" s="466"/>
      <c r="D49" s="467"/>
      <c r="E49" s="176"/>
      <c r="F49" s="169" t="s">
        <v>206</v>
      </c>
      <c r="G49" s="172" t="s">
        <v>206</v>
      </c>
      <c r="H49" s="173" t="s">
        <v>206</v>
      </c>
    </row>
    <row r="50" spans="2:8" ht="24.75" customHeight="1">
      <c r="B50" s="465" t="s">
        <v>249</v>
      </c>
      <c r="C50" s="466"/>
      <c r="D50" s="467"/>
      <c r="E50" s="176"/>
      <c r="F50" s="453" t="s">
        <v>250</v>
      </c>
      <c r="G50" s="454"/>
      <c r="H50" s="455"/>
    </row>
    <row r="51" spans="2:8" ht="24.75" customHeight="1">
      <c r="B51" s="465" t="s">
        <v>251</v>
      </c>
      <c r="C51" s="466"/>
      <c r="D51" s="467"/>
      <c r="E51" s="176"/>
      <c r="F51" s="169" t="s">
        <v>206</v>
      </c>
      <c r="G51" s="172" t="s">
        <v>206</v>
      </c>
      <c r="H51" s="173" t="s">
        <v>206</v>
      </c>
    </row>
    <row r="52" spans="2:8" ht="24.75" customHeight="1" thickBot="1">
      <c r="B52" s="468" t="s">
        <v>252</v>
      </c>
      <c r="C52" s="469"/>
      <c r="D52" s="470"/>
      <c r="E52" s="168" t="s">
        <v>253</v>
      </c>
      <c r="F52" s="169" t="s">
        <v>253</v>
      </c>
      <c r="G52" s="190" t="s">
        <v>254</v>
      </c>
      <c r="H52" s="173" t="s">
        <v>254</v>
      </c>
    </row>
    <row r="53" spans="2:8" ht="24.75" customHeight="1">
      <c r="B53" s="191"/>
      <c r="C53" s="191"/>
      <c r="D53" s="191"/>
      <c r="E53" s="191"/>
      <c r="F53" s="191"/>
      <c r="G53" s="191"/>
      <c r="H53" s="191"/>
    </row>
    <row r="68" spans="2:8" s="72" customFormat="1">
      <c r="B68" s="70"/>
      <c r="C68" s="70"/>
      <c r="D68" s="70"/>
      <c r="E68" s="70"/>
      <c r="F68" s="70"/>
      <c r="G68" s="70"/>
      <c r="H68" s="70"/>
    </row>
    <row r="69" spans="2:8" s="72" customFormat="1">
      <c r="B69" s="70"/>
      <c r="C69" s="70"/>
      <c r="D69" s="70"/>
      <c r="E69" s="70"/>
      <c r="F69" s="70"/>
      <c r="G69" s="70"/>
      <c r="H69" s="70"/>
    </row>
    <row r="70" spans="2:8" s="72" customFormat="1" ht="11.25">
      <c r="B70" s="76"/>
      <c r="C70" s="76"/>
      <c r="D70" s="192"/>
      <c r="E70" s="192"/>
    </row>
    <row r="71" spans="2:8">
      <c r="B71" s="76"/>
      <c r="C71" s="76"/>
      <c r="D71" s="192"/>
      <c r="E71" s="192"/>
      <c r="F71" s="72"/>
      <c r="G71" s="72"/>
      <c r="H71" s="72"/>
    </row>
    <row r="72" spans="2:8">
      <c r="B72" s="76"/>
      <c r="C72" s="76"/>
      <c r="D72" s="192"/>
      <c r="E72" s="192"/>
      <c r="F72" s="72"/>
      <c r="G72" s="72"/>
      <c r="H72" s="72"/>
    </row>
  </sheetData>
  <mergeCells count="56">
    <mergeCell ref="B6:D6"/>
    <mergeCell ref="F6:H6"/>
    <mergeCell ref="B1:G1"/>
    <mergeCell ref="B3:H3"/>
    <mergeCell ref="B4:D4"/>
    <mergeCell ref="F4:H4"/>
    <mergeCell ref="B5:D5"/>
    <mergeCell ref="B30:D30"/>
    <mergeCell ref="B18:D18"/>
    <mergeCell ref="B7:D7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8:D38"/>
    <mergeCell ref="B39:D39"/>
    <mergeCell ref="B40:D40"/>
    <mergeCell ref="B31:D31"/>
    <mergeCell ref="B19:D19"/>
    <mergeCell ref="B20:D20"/>
    <mergeCell ref="B21:D21"/>
    <mergeCell ref="B22:B25"/>
    <mergeCell ref="C22:D22"/>
    <mergeCell ref="C23:D23"/>
    <mergeCell ref="C24:D24"/>
    <mergeCell ref="C25:D25"/>
    <mergeCell ref="B26:D26"/>
    <mergeCell ref="B27:D27"/>
    <mergeCell ref="B28:D28"/>
    <mergeCell ref="B29:D29"/>
    <mergeCell ref="B32:D32"/>
    <mergeCell ref="B33:D33"/>
    <mergeCell ref="B34:C35"/>
    <mergeCell ref="B36:D36"/>
    <mergeCell ref="B37:D37"/>
    <mergeCell ref="B50:D50"/>
    <mergeCell ref="F50:H50"/>
    <mergeCell ref="B51:D51"/>
    <mergeCell ref="B52:D52"/>
    <mergeCell ref="B42:D42"/>
    <mergeCell ref="B45:D45"/>
    <mergeCell ref="B46:D46"/>
    <mergeCell ref="B47:D47"/>
    <mergeCell ref="B48:D48"/>
    <mergeCell ref="B49:D49"/>
    <mergeCell ref="F40:H40"/>
    <mergeCell ref="B41:D41"/>
    <mergeCell ref="F41:H41"/>
    <mergeCell ref="B43:D43"/>
    <mergeCell ref="B44:D44"/>
  </mergeCells>
  <phoneticPr fontId="4"/>
  <pageMargins left="0.70866141732283472" right="0.6692913385826772" top="0.43307086614173229" bottom="0.6692913385826772" header="0.27559055118110237" footer="0.39370078740157483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97FE9-D902-4B1B-BA43-3FD0A962B9B6}">
  <sheetPr>
    <pageSetUpPr fitToPage="1"/>
  </sheetPr>
  <dimension ref="A1:I77"/>
  <sheetViews>
    <sheetView view="pageBreakPreview" zoomScaleNormal="100" zoomScaleSheetLayoutView="100" workbookViewId="0">
      <selection activeCell="N50" sqref="N50"/>
    </sheetView>
  </sheetViews>
  <sheetFormatPr defaultRowHeight="13.5"/>
  <cols>
    <col min="1" max="1" width="5.625" style="70" customWidth="1"/>
    <col min="2" max="2" width="4.125" style="70" customWidth="1"/>
    <col min="3" max="3" width="11.125" style="70" customWidth="1"/>
    <col min="4" max="4" width="15.25" style="70" customWidth="1"/>
    <col min="5" max="5" width="16.25" style="70" customWidth="1"/>
    <col min="6" max="8" width="21.125" style="70" customWidth="1"/>
    <col min="9" max="9" width="2.625" style="70" customWidth="1"/>
    <col min="10" max="16384" width="9" style="70"/>
  </cols>
  <sheetData>
    <row r="1" spans="1:9" ht="17.25">
      <c r="A1" s="100" t="s">
        <v>388</v>
      </c>
      <c r="C1" s="100"/>
    </row>
    <row r="2" spans="1:9" ht="4.5" customHeight="1"/>
    <row r="3" spans="1:9" s="77" customFormat="1" ht="19.5" customHeight="1">
      <c r="A3" s="550" t="s">
        <v>255</v>
      </c>
      <c r="B3" s="550"/>
      <c r="C3" s="550"/>
      <c r="D3" s="550"/>
      <c r="E3" s="550"/>
      <c r="F3" s="550"/>
      <c r="G3" s="550"/>
      <c r="H3" s="550"/>
      <c r="I3" s="550"/>
    </row>
    <row r="4" spans="1:9" s="77" customFormat="1" ht="20.25" customHeight="1" thickBot="1">
      <c r="A4" s="496" t="s">
        <v>256</v>
      </c>
      <c r="B4" s="496"/>
      <c r="C4" s="496"/>
      <c r="D4" s="496"/>
      <c r="E4" s="496"/>
      <c r="F4" s="496"/>
      <c r="G4" s="496"/>
      <c r="H4" s="496"/>
    </row>
    <row r="5" spans="1:9" s="77" customFormat="1" ht="36.75" customHeight="1">
      <c r="A5" s="498" t="s">
        <v>196</v>
      </c>
      <c r="B5" s="501"/>
      <c r="C5" s="501"/>
      <c r="D5" s="502"/>
      <c r="E5" s="193" t="s">
        <v>257</v>
      </c>
      <c r="F5" s="498" t="s">
        <v>258</v>
      </c>
      <c r="G5" s="501"/>
      <c r="H5" s="502"/>
    </row>
    <row r="6" spans="1:9" s="77" customFormat="1" ht="18" customHeight="1" thickBot="1">
      <c r="A6" s="503" t="s">
        <v>259</v>
      </c>
      <c r="B6" s="551"/>
      <c r="C6" s="551"/>
      <c r="D6" s="552"/>
      <c r="E6" s="194" t="s">
        <v>200</v>
      </c>
      <c r="F6" s="164" t="s">
        <v>201</v>
      </c>
      <c r="G6" s="165" t="s">
        <v>201</v>
      </c>
      <c r="H6" s="166" t="s">
        <v>201</v>
      </c>
    </row>
    <row r="7" spans="1:9" s="77" customFormat="1" ht="19.5" customHeight="1" thickTop="1">
      <c r="A7" s="544" t="s">
        <v>260</v>
      </c>
      <c r="B7" s="545"/>
      <c r="C7" s="545"/>
      <c r="D7" s="546"/>
      <c r="E7" s="195" t="s">
        <v>203</v>
      </c>
      <c r="F7" s="547" t="s">
        <v>261</v>
      </c>
      <c r="G7" s="548"/>
      <c r="H7" s="549"/>
    </row>
    <row r="8" spans="1:9" s="77" customFormat="1" ht="19.5" customHeight="1">
      <c r="A8" s="196"/>
      <c r="B8" s="538" t="s">
        <v>41</v>
      </c>
      <c r="C8" s="539"/>
      <c r="D8" s="540"/>
      <c r="E8" s="197"/>
      <c r="F8" s="198"/>
      <c r="G8" s="125"/>
      <c r="H8" s="199"/>
    </row>
    <row r="9" spans="1:9" s="77" customFormat="1" ht="18.75" customHeight="1">
      <c r="A9" s="519" t="s">
        <v>262</v>
      </c>
      <c r="B9" s="541" t="s">
        <v>263</v>
      </c>
      <c r="C9" s="542"/>
      <c r="D9" s="543"/>
      <c r="E9" s="197"/>
      <c r="F9" s="200"/>
      <c r="G9" s="125"/>
      <c r="H9" s="184"/>
    </row>
    <row r="10" spans="1:9" s="77" customFormat="1" ht="20.100000000000001" customHeight="1">
      <c r="A10" s="519"/>
      <c r="B10" s="541" t="s">
        <v>208</v>
      </c>
      <c r="C10" s="542"/>
      <c r="D10" s="543"/>
      <c r="E10" s="197"/>
      <c r="F10" s="198"/>
      <c r="G10" s="125"/>
      <c r="H10" s="184"/>
    </row>
    <row r="11" spans="1:9" s="77" customFormat="1" ht="20.100000000000001" customHeight="1">
      <c r="A11" s="519"/>
      <c r="B11" s="541" t="s">
        <v>40</v>
      </c>
      <c r="C11" s="542"/>
      <c r="D11" s="543"/>
      <c r="E11" s="197"/>
      <c r="F11" s="198"/>
      <c r="G11" s="125"/>
      <c r="H11" s="184"/>
    </row>
    <row r="12" spans="1:9" s="77" customFormat="1" ht="20.100000000000001" customHeight="1">
      <c r="A12" s="519"/>
      <c r="B12" s="527" t="s">
        <v>42</v>
      </c>
      <c r="C12" s="528"/>
      <c r="D12" s="529"/>
      <c r="E12" s="197"/>
      <c r="F12" s="198"/>
      <c r="G12" s="125"/>
      <c r="H12" s="184"/>
    </row>
    <row r="13" spans="1:9" s="77" customFormat="1" ht="20.100000000000001" customHeight="1">
      <c r="A13" s="519"/>
      <c r="B13" s="541" t="s">
        <v>39</v>
      </c>
      <c r="C13" s="542"/>
      <c r="D13" s="543"/>
      <c r="E13" s="197"/>
      <c r="F13" s="198"/>
      <c r="G13" s="125"/>
      <c r="H13" s="184"/>
    </row>
    <row r="14" spans="1:9" s="77" customFormat="1" ht="20.100000000000001" customHeight="1">
      <c r="A14" s="519"/>
      <c r="B14" s="527" t="s">
        <v>44</v>
      </c>
      <c r="C14" s="528"/>
      <c r="D14" s="529"/>
      <c r="E14" s="197"/>
      <c r="F14" s="201"/>
      <c r="G14" s="125"/>
      <c r="H14" s="184"/>
    </row>
    <row r="15" spans="1:9" s="77" customFormat="1" ht="20.100000000000001" customHeight="1">
      <c r="A15" s="519"/>
      <c r="B15" s="527" t="s">
        <v>210</v>
      </c>
      <c r="C15" s="528"/>
      <c r="D15" s="529"/>
      <c r="E15" s="202" t="s">
        <v>264</v>
      </c>
      <c r="F15" s="203" t="s">
        <v>264</v>
      </c>
      <c r="G15" s="125" t="s">
        <v>264</v>
      </c>
      <c r="H15" s="204" t="s">
        <v>264</v>
      </c>
    </row>
    <row r="16" spans="1:9" s="77" customFormat="1" ht="20.100000000000001" customHeight="1">
      <c r="A16" s="519"/>
      <c r="B16" s="541" t="s">
        <v>265</v>
      </c>
      <c r="C16" s="542"/>
      <c r="D16" s="543"/>
      <c r="E16" s="197"/>
      <c r="F16" s="185"/>
      <c r="G16" s="125"/>
      <c r="H16" s="184"/>
    </row>
    <row r="17" spans="1:9" s="73" customFormat="1" ht="18.95" customHeight="1">
      <c r="A17" s="519"/>
      <c r="B17" s="541" t="s">
        <v>266</v>
      </c>
      <c r="C17" s="542"/>
      <c r="D17" s="543"/>
      <c r="E17" s="197"/>
      <c r="F17" s="205"/>
      <c r="G17" s="206"/>
      <c r="H17" s="207"/>
    </row>
    <row r="18" spans="1:9" s="73" customFormat="1" ht="18.95" customHeight="1">
      <c r="A18" s="519"/>
      <c r="B18" s="541" t="s">
        <v>215</v>
      </c>
      <c r="C18" s="542"/>
      <c r="D18" s="543"/>
      <c r="E18" s="202" t="s">
        <v>206</v>
      </c>
      <c r="F18" s="205" t="s">
        <v>206</v>
      </c>
      <c r="G18" s="206" t="s">
        <v>206</v>
      </c>
      <c r="H18" s="207" t="s">
        <v>206</v>
      </c>
    </row>
    <row r="19" spans="1:9" s="73" customFormat="1" ht="18.95" customHeight="1">
      <c r="A19" s="519"/>
      <c r="B19" s="541" t="s">
        <v>267</v>
      </c>
      <c r="C19" s="542"/>
      <c r="D19" s="543"/>
      <c r="E19" s="197"/>
      <c r="F19" s="205"/>
      <c r="G19" s="206"/>
      <c r="H19" s="207"/>
    </row>
    <row r="20" spans="1:9" s="73" customFormat="1" ht="18.95" customHeight="1">
      <c r="A20" s="519"/>
      <c r="B20" s="509" t="s">
        <v>268</v>
      </c>
      <c r="C20" s="510"/>
      <c r="D20" s="511"/>
      <c r="E20" s="208"/>
      <c r="F20" s="205"/>
      <c r="G20" s="206"/>
      <c r="H20" s="207"/>
    </row>
    <row r="21" spans="1:9" s="77" customFormat="1" ht="20.100000000000001" customHeight="1">
      <c r="A21" s="519"/>
      <c r="B21" s="541" t="s">
        <v>226</v>
      </c>
      <c r="C21" s="542"/>
      <c r="D21" s="543"/>
      <c r="E21" s="197"/>
      <c r="F21" s="209"/>
      <c r="G21" s="125"/>
      <c r="H21" s="184"/>
    </row>
    <row r="22" spans="1:9" s="77" customFormat="1" ht="20.100000000000001" customHeight="1">
      <c r="A22" s="519"/>
      <c r="B22" s="535" t="s">
        <v>269</v>
      </c>
      <c r="C22" s="536"/>
      <c r="D22" s="537"/>
      <c r="E22" s="202" t="s">
        <v>264</v>
      </c>
      <c r="F22" s="198" t="s">
        <v>264</v>
      </c>
      <c r="G22" s="125" t="s">
        <v>264</v>
      </c>
      <c r="H22" s="204" t="s">
        <v>264</v>
      </c>
    </row>
    <row r="23" spans="1:9" s="77" customFormat="1" ht="20.100000000000001" customHeight="1">
      <c r="A23" s="519"/>
      <c r="B23" s="523" t="s">
        <v>270</v>
      </c>
      <c r="C23" s="524"/>
      <c r="D23" s="210" t="s">
        <v>232</v>
      </c>
      <c r="E23" s="197"/>
      <c r="F23" s="211"/>
      <c r="G23" s="125"/>
      <c r="H23" s="184"/>
    </row>
    <row r="24" spans="1:9" s="77" customFormat="1" ht="20.100000000000001" customHeight="1">
      <c r="A24" s="212"/>
      <c r="B24" s="525"/>
      <c r="C24" s="526"/>
      <c r="D24" s="210" t="s">
        <v>233</v>
      </c>
      <c r="E24" s="197"/>
      <c r="F24" s="198"/>
      <c r="G24" s="213"/>
      <c r="H24" s="184"/>
    </row>
    <row r="25" spans="1:9" s="77" customFormat="1" ht="20.100000000000001" customHeight="1">
      <c r="A25" s="212"/>
      <c r="B25" s="465" t="s">
        <v>251</v>
      </c>
      <c r="C25" s="466"/>
      <c r="D25" s="467"/>
      <c r="E25" s="208"/>
      <c r="F25" s="203" t="s">
        <v>206</v>
      </c>
      <c r="G25" s="214" t="s">
        <v>206</v>
      </c>
      <c r="H25" s="204" t="s">
        <v>206</v>
      </c>
    </row>
    <row r="26" spans="1:9" s="77" customFormat="1" ht="20.100000000000001" customHeight="1">
      <c r="A26" s="212"/>
      <c r="B26" s="527" t="s">
        <v>247</v>
      </c>
      <c r="C26" s="528"/>
      <c r="D26" s="529"/>
      <c r="E26" s="202" t="s">
        <v>271</v>
      </c>
      <c r="F26" s="203" t="s">
        <v>271</v>
      </c>
      <c r="G26" s="214" t="s">
        <v>271</v>
      </c>
      <c r="H26" s="214" t="s">
        <v>271</v>
      </c>
      <c r="I26" s="137"/>
    </row>
    <row r="27" spans="1:9" s="77" customFormat="1" ht="20.100000000000001" customHeight="1" thickBot="1">
      <c r="A27" s="212"/>
      <c r="B27" s="527" t="s">
        <v>252</v>
      </c>
      <c r="C27" s="528"/>
      <c r="D27" s="529"/>
      <c r="E27" s="202" t="s">
        <v>253</v>
      </c>
      <c r="F27" s="201" t="s">
        <v>253</v>
      </c>
      <c r="G27" s="215" t="s">
        <v>254</v>
      </c>
      <c r="H27" s="216" t="s">
        <v>254</v>
      </c>
    </row>
    <row r="28" spans="1:9" ht="20.100000000000001" customHeight="1">
      <c r="A28" s="530" t="s">
        <v>273</v>
      </c>
      <c r="B28" s="520" t="s">
        <v>274</v>
      </c>
      <c r="C28" s="521"/>
      <c r="D28" s="522"/>
      <c r="E28" s="217" t="s">
        <v>275</v>
      </c>
      <c r="F28" s="218" t="s">
        <v>276</v>
      </c>
      <c r="G28" s="219" t="s">
        <v>277</v>
      </c>
      <c r="H28" s="220" t="s">
        <v>277</v>
      </c>
      <c r="I28" s="77"/>
    </row>
    <row r="29" spans="1:9" ht="20.100000000000001" customHeight="1">
      <c r="A29" s="531"/>
      <c r="B29" s="509" t="s">
        <v>278</v>
      </c>
      <c r="C29" s="510"/>
      <c r="D29" s="511"/>
      <c r="E29" s="221"/>
      <c r="F29" s="198"/>
      <c r="G29" s="125"/>
      <c r="H29" s="184"/>
      <c r="I29" s="77"/>
    </row>
    <row r="30" spans="1:9" ht="20.100000000000001" customHeight="1">
      <c r="A30" s="531"/>
      <c r="B30" s="509" t="s">
        <v>279</v>
      </c>
      <c r="C30" s="510"/>
      <c r="D30" s="511"/>
      <c r="E30" s="221"/>
      <c r="F30" s="198"/>
      <c r="G30" s="125"/>
      <c r="H30" s="184"/>
      <c r="I30" s="77"/>
    </row>
    <row r="31" spans="1:9" ht="20.100000000000001" customHeight="1">
      <c r="A31" s="531"/>
      <c r="B31" s="509" t="s">
        <v>280</v>
      </c>
      <c r="C31" s="510"/>
      <c r="D31" s="511"/>
      <c r="E31" s="221"/>
      <c r="F31" s="198"/>
      <c r="G31" s="125"/>
      <c r="H31" s="184"/>
      <c r="I31" s="77"/>
    </row>
    <row r="32" spans="1:9" ht="20.100000000000001" customHeight="1">
      <c r="A32" s="531"/>
      <c r="B32" s="509" t="s">
        <v>10</v>
      </c>
      <c r="C32" s="510"/>
      <c r="D32" s="511"/>
      <c r="E32" s="221"/>
      <c r="F32" s="198"/>
      <c r="G32" s="125"/>
      <c r="H32" s="184"/>
      <c r="I32" s="77"/>
    </row>
    <row r="33" spans="1:9" ht="20.100000000000001" customHeight="1">
      <c r="A33" s="531"/>
      <c r="B33" s="532" t="s">
        <v>281</v>
      </c>
      <c r="C33" s="533"/>
      <c r="D33" s="534"/>
      <c r="E33" s="221" t="s">
        <v>282</v>
      </c>
      <c r="F33" s="198" t="s">
        <v>283</v>
      </c>
      <c r="G33" s="125" t="s">
        <v>284</v>
      </c>
      <c r="H33" s="184" t="s">
        <v>284</v>
      </c>
      <c r="I33" s="77"/>
    </row>
    <row r="34" spans="1:9" ht="20.100000000000001" customHeight="1">
      <c r="A34" s="531"/>
      <c r="B34" s="509" t="s">
        <v>285</v>
      </c>
      <c r="C34" s="510"/>
      <c r="D34" s="511"/>
      <c r="E34" s="222"/>
      <c r="F34" s="198"/>
      <c r="G34" s="125"/>
      <c r="H34" s="184"/>
      <c r="I34" s="77"/>
    </row>
    <row r="35" spans="1:9" ht="20.100000000000001" customHeight="1">
      <c r="A35" s="531"/>
      <c r="B35" s="509" t="s">
        <v>286</v>
      </c>
      <c r="C35" s="510"/>
      <c r="D35" s="511"/>
      <c r="E35" s="222"/>
      <c r="F35" s="198"/>
      <c r="G35" s="125"/>
      <c r="H35" s="184"/>
      <c r="I35" s="77"/>
    </row>
    <row r="36" spans="1:9" ht="20.100000000000001" customHeight="1">
      <c r="A36" s="531"/>
      <c r="B36" s="509" t="s">
        <v>287</v>
      </c>
      <c r="C36" s="510"/>
      <c r="D36" s="511"/>
      <c r="E36" s="221"/>
      <c r="F36" s="198"/>
      <c r="G36" s="125"/>
      <c r="H36" s="184"/>
      <c r="I36" s="77"/>
    </row>
    <row r="37" spans="1:9" ht="20.100000000000001" customHeight="1">
      <c r="A37" s="531"/>
      <c r="B37" s="509" t="s">
        <v>288</v>
      </c>
      <c r="C37" s="510"/>
      <c r="D37" s="511"/>
      <c r="E37" s="222"/>
      <c r="F37" s="198"/>
      <c r="G37" s="125"/>
      <c r="H37" s="184"/>
      <c r="I37" s="77"/>
    </row>
    <row r="38" spans="1:9" ht="20.100000000000001" customHeight="1">
      <c r="A38" s="531"/>
      <c r="B38" s="509" t="s">
        <v>289</v>
      </c>
      <c r="C38" s="510"/>
      <c r="D38" s="511"/>
      <c r="E38" s="221"/>
      <c r="F38" s="198"/>
      <c r="G38" s="125"/>
      <c r="H38" s="184"/>
      <c r="I38" s="77"/>
    </row>
    <row r="39" spans="1:9" ht="20.100000000000001" customHeight="1">
      <c r="A39" s="531"/>
      <c r="B39" s="509" t="s">
        <v>290</v>
      </c>
      <c r="C39" s="510"/>
      <c r="D39" s="511"/>
      <c r="E39" s="221"/>
      <c r="F39" s="198"/>
      <c r="G39" s="125"/>
      <c r="H39" s="184"/>
      <c r="I39" s="77"/>
    </row>
    <row r="40" spans="1:9" ht="20.100000000000001" customHeight="1">
      <c r="A40" s="531"/>
      <c r="B40" s="509" t="s">
        <v>291</v>
      </c>
      <c r="C40" s="510"/>
      <c r="D40" s="511"/>
      <c r="E40" s="221"/>
      <c r="F40" s="453"/>
      <c r="G40" s="454"/>
      <c r="H40" s="455"/>
      <c r="I40" s="77"/>
    </row>
    <row r="41" spans="1:9" ht="20.100000000000001" customHeight="1" thickBot="1">
      <c r="A41" s="531"/>
      <c r="B41" s="515" t="s">
        <v>292</v>
      </c>
      <c r="C41" s="516"/>
      <c r="D41" s="517"/>
      <c r="E41" s="223" t="s">
        <v>293</v>
      </c>
      <c r="F41" s="224" t="s">
        <v>293</v>
      </c>
      <c r="G41" s="225" t="s">
        <v>293</v>
      </c>
      <c r="H41" s="226" t="s">
        <v>293</v>
      </c>
      <c r="I41" s="77"/>
    </row>
    <row r="42" spans="1:9" ht="20.100000000000001" customHeight="1">
      <c r="A42" s="518" t="s">
        <v>294</v>
      </c>
      <c r="B42" s="520" t="s">
        <v>295</v>
      </c>
      <c r="C42" s="521"/>
      <c r="D42" s="522"/>
      <c r="E42" s="217"/>
      <c r="F42" s="227"/>
      <c r="G42" s="219"/>
      <c r="H42" s="220"/>
      <c r="I42" s="77"/>
    </row>
    <row r="43" spans="1:9" ht="20.100000000000001" customHeight="1">
      <c r="A43" s="519"/>
      <c r="B43" s="509" t="s">
        <v>296</v>
      </c>
      <c r="C43" s="510"/>
      <c r="D43" s="511"/>
      <c r="E43" s="221"/>
      <c r="F43" s="211"/>
      <c r="G43" s="228"/>
      <c r="H43" s="199"/>
      <c r="I43" s="77"/>
    </row>
    <row r="44" spans="1:9" ht="20.100000000000001" customHeight="1">
      <c r="A44" s="519"/>
      <c r="B44" s="509" t="s">
        <v>297</v>
      </c>
      <c r="C44" s="510"/>
      <c r="D44" s="511"/>
      <c r="E44" s="221"/>
      <c r="F44" s="211"/>
      <c r="G44" s="228"/>
      <c r="H44" s="199"/>
      <c r="I44" s="77"/>
    </row>
    <row r="45" spans="1:9" ht="20.100000000000001" customHeight="1">
      <c r="A45" s="519"/>
      <c r="B45" s="509" t="s">
        <v>64</v>
      </c>
      <c r="C45" s="510"/>
      <c r="D45" s="511"/>
      <c r="E45" s="221"/>
      <c r="F45" s="211"/>
      <c r="G45" s="228"/>
      <c r="H45" s="199"/>
      <c r="I45" s="77"/>
    </row>
    <row r="46" spans="1:9" ht="20.100000000000001" customHeight="1">
      <c r="A46" s="519"/>
      <c r="B46" s="509" t="s">
        <v>280</v>
      </c>
      <c r="C46" s="510"/>
      <c r="D46" s="511"/>
      <c r="E46" s="221"/>
      <c r="F46" s="211"/>
      <c r="G46" s="228"/>
      <c r="H46" s="199"/>
      <c r="I46" s="77"/>
    </row>
    <row r="47" spans="1:9" ht="20.100000000000001" customHeight="1">
      <c r="A47" s="519"/>
      <c r="B47" s="509" t="s">
        <v>298</v>
      </c>
      <c r="C47" s="510"/>
      <c r="D47" s="511"/>
      <c r="E47" s="221"/>
      <c r="F47" s="211" t="s">
        <v>299</v>
      </c>
      <c r="G47" s="228" t="s">
        <v>299</v>
      </c>
      <c r="H47" s="199" t="s">
        <v>299</v>
      </c>
      <c r="I47" s="77"/>
    </row>
    <row r="48" spans="1:9" ht="20.100000000000001" customHeight="1">
      <c r="A48" s="519"/>
      <c r="B48" s="509" t="s">
        <v>281</v>
      </c>
      <c r="C48" s="510"/>
      <c r="D48" s="511"/>
      <c r="E48" s="221" t="s">
        <v>282</v>
      </c>
      <c r="F48" s="198" t="s">
        <v>300</v>
      </c>
      <c r="G48" s="125" t="s">
        <v>301</v>
      </c>
      <c r="H48" s="184" t="s">
        <v>301</v>
      </c>
      <c r="I48" s="77"/>
    </row>
    <row r="49" spans="1:9" ht="20.100000000000001" customHeight="1">
      <c r="A49" s="519"/>
      <c r="B49" s="509" t="s">
        <v>302</v>
      </c>
      <c r="C49" s="510"/>
      <c r="D49" s="511"/>
      <c r="E49" s="221"/>
      <c r="F49" s="211"/>
      <c r="G49" s="228"/>
      <c r="H49" s="199"/>
      <c r="I49" s="77"/>
    </row>
    <row r="50" spans="1:9" ht="20.100000000000001" customHeight="1">
      <c r="A50" s="519"/>
      <c r="B50" s="509" t="s">
        <v>303</v>
      </c>
      <c r="C50" s="510"/>
      <c r="D50" s="511"/>
      <c r="E50" s="221" t="s">
        <v>264</v>
      </c>
      <c r="F50" s="198" t="s">
        <v>264</v>
      </c>
      <c r="G50" s="125" t="s">
        <v>264</v>
      </c>
      <c r="H50" s="204" t="s">
        <v>264</v>
      </c>
      <c r="I50" s="77"/>
    </row>
    <row r="51" spans="1:9" ht="20.100000000000001" customHeight="1">
      <c r="A51" s="519"/>
      <c r="B51" s="509" t="s">
        <v>304</v>
      </c>
      <c r="C51" s="510"/>
      <c r="D51" s="511"/>
      <c r="E51" s="221"/>
      <c r="F51" s="198"/>
      <c r="G51" s="125"/>
      <c r="H51" s="184"/>
      <c r="I51" s="77"/>
    </row>
    <row r="52" spans="1:9" ht="20.100000000000001" customHeight="1">
      <c r="A52" s="519"/>
      <c r="B52" s="509" t="s">
        <v>43</v>
      </c>
      <c r="C52" s="510"/>
      <c r="D52" s="511"/>
      <c r="E52" s="221"/>
      <c r="F52" s="203"/>
      <c r="G52" s="125"/>
      <c r="H52" s="204"/>
      <c r="I52" s="77"/>
    </row>
    <row r="53" spans="1:9" ht="20.100000000000001" customHeight="1">
      <c r="A53" s="519"/>
      <c r="B53" s="509" t="s">
        <v>98</v>
      </c>
      <c r="C53" s="510"/>
      <c r="D53" s="511"/>
      <c r="E53" s="221"/>
      <c r="F53" s="203"/>
      <c r="G53" s="125"/>
      <c r="H53" s="204"/>
      <c r="I53" s="77"/>
    </row>
    <row r="54" spans="1:9" ht="20.100000000000001" customHeight="1">
      <c r="A54" s="519"/>
      <c r="B54" s="509" t="s">
        <v>46</v>
      </c>
      <c r="C54" s="510"/>
      <c r="D54" s="511"/>
      <c r="E54" s="221"/>
      <c r="F54" s="203"/>
      <c r="G54" s="125"/>
      <c r="H54" s="204"/>
      <c r="I54" s="77"/>
    </row>
    <row r="55" spans="1:9" ht="18.75" customHeight="1">
      <c r="A55" s="519"/>
      <c r="B55" s="512" t="s">
        <v>305</v>
      </c>
      <c r="C55" s="513"/>
      <c r="D55" s="514"/>
      <c r="E55" s="221" t="s">
        <v>264</v>
      </c>
      <c r="F55" s="198" t="s">
        <v>264</v>
      </c>
      <c r="G55" s="125" t="s">
        <v>264</v>
      </c>
      <c r="H55" s="204" t="s">
        <v>264</v>
      </c>
      <c r="I55" s="77"/>
    </row>
    <row r="56" spans="1:9" ht="18.75" customHeight="1">
      <c r="A56" s="519"/>
      <c r="B56" s="509" t="s">
        <v>306</v>
      </c>
      <c r="C56" s="510"/>
      <c r="D56" s="511"/>
      <c r="E56" s="221" t="s">
        <v>264</v>
      </c>
      <c r="F56" s="203" t="s">
        <v>307</v>
      </c>
      <c r="G56" s="214" t="s">
        <v>307</v>
      </c>
      <c r="H56" s="204" t="s">
        <v>307</v>
      </c>
      <c r="I56" s="77"/>
    </row>
    <row r="57" spans="1:9" ht="18.75" customHeight="1">
      <c r="A57" s="519"/>
      <c r="B57" s="509" t="s">
        <v>44</v>
      </c>
      <c r="C57" s="510"/>
      <c r="D57" s="511"/>
      <c r="E57" s="221"/>
      <c r="F57" s="198"/>
      <c r="G57" s="125"/>
      <c r="H57" s="184"/>
      <c r="I57" s="77"/>
    </row>
    <row r="58" spans="1:9" ht="18.75" customHeight="1">
      <c r="A58" s="519"/>
      <c r="B58" s="509" t="s">
        <v>308</v>
      </c>
      <c r="C58" s="510"/>
      <c r="D58" s="511"/>
      <c r="E58" s="221"/>
      <c r="F58" s="198"/>
      <c r="G58" s="125"/>
      <c r="H58" s="184"/>
      <c r="I58" s="77"/>
    </row>
    <row r="59" spans="1:9" ht="18.75" customHeight="1">
      <c r="A59" s="519"/>
      <c r="B59" s="509" t="s">
        <v>245</v>
      </c>
      <c r="C59" s="510"/>
      <c r="D59" s="511"/>
      <c r="E59" s="221"/>
      <c r="F59" s="198"/>
      <c r="G59" s="125"/>
      <c r="H59" s="184"/>
      <c r="I59" s="77"/>
    </row>
    <row r="60" spans="1:9" ht="18.75" customHeight="1">
      <c r="A60" s="519"/>
      <c r="B60" s="512" t="s">
        <v>274</v>
      </c>
      <c r="C60" s="513"/>
      <c r="D60" s="514"/>
      <c r="E60" s="221"/>
      <c r="F60" s="198"/>
      <c r="G60" s="125"/>
      <c r="H60" s="204"/>
      <c r="I60" s="77"/>
    </row>
    <row r="61" spans="1:9" ht="18.75" customHeight="1">
      <c r="A61" s="519"/>
      <c r="B61" s="509" t="s">
        <v>309</v>
      </c>
      <c r="C61" s="510"/>
      <c r="D61" s="511"/>
      <c r="E61" s="221"/>
      <c r="F61" s="198"/>
      <c r="G61" s="125"/>
      <c r="H61" s="204"/>
      <c r="I61" s="77"/>
    </row>
    <row r="62" spans="1:9" ht="18.75" customHeight="1">
      <c r="A62" s="519"/>
      <c r="B62" s="509" t="s">
        <v>288</v>
      </c>
      <c r="C62" s="510"/>
      <c r="D62" s="511"/>
      <c r="E62" s="222"/>
      <c r="F62" s="198"/>
      <c r="G62" s="200"/>
      <c r="H62" s="184"/>
      <c r="I62" s="77"/>
    </row>
    <row r="63" spans="1:9" ht="18.75" customHeight="1">
      <c r="A63" s="519"/>
      <c r="B63" s="506" t="s">
        <v>289</v>
      </c>
      <c r="C63" s="507"/>
      <c r="D63" s="508"/>
      <c r="E63" s="221"/>
      <c r="F63" s="198"/>
      <c r="G63" s="200"/>
      <c r="H63" s="184"/>
      <c r="I63" s="77"/>
    </row>
    <row r="64" spans="1:9" ht="18.75" customHeight="1">
      <c r="A64" s="519"/>
      <c r="B64" s="509" t="s">
        <v>310</v>
      </c>
      <c r="C64" s="510"/>
      <c r="D64" s="511"/>
      <c r="E64" s="221"/>
      <c r="F64" s="198"/>
      <c r="G64" s="200"/>
      <c r="H64" s="184"/>
      <c r="I64" s="77"/>
    </row>
    <row r="65" spans="1:9" ht="18.75" customHeight="1">
      <c r="A65" s="519"/>
      <c r="B65" s="509" t="s">
        <v>311</v>
      </c>
      <c r="C65" s="510"/>
      <c r="D65" s="511"/>
      <c r="E65" s="221"/>
      <c r="F65" s="453"/>
      <c r="G65" s="454"/>
      <c r="H65" s="455"/>
      <c r="I65" s="77"/>
    </row>
    <row r="66" spans="1:9" ht="18.75" customHeight="1">
      <c r="A66" s="519"/>
      <c r="B66" s="509" t="s">
        <v>312</v>
      </c>
      <c r="C66" s="510"/>
      <c r="D66" s="511"/>
      <c r="E66" s="221" t="s">
        <v>272</v>
      </c>
      <c r="F66" s="453"/>
      <c r="G66" s="454"/>
      <c r="H66" s="455"/>
      <c r="I66" s="77"/>
    </row>
    <row r="67" spans="1:9" ht="18.75" customHeight="1">
      <c r="A67" s="519"/>
      <c r="B67" s="509" t="s">
        <v>291</v>
      </c>
      <c r="C67" s="510"/>
      <c r="D67" s="511"/>
      <c r="E67" s="221"/>
      <c r="F67" s="453"/>
      <c r="G67" s="454"/>
      <c r="H67" s="455"/>
      <c r="I67" s="77"/>
    </row>
    <row r="68" spans="1:9" ht="18.75" customHeight="1">
      <c r="A68" s="519"/>
      <c r="B68" s="509" t="s">
        <v>313</v>
      </c>
      <c r="C68" s="510"/>
      <c r="D68" s="511"/>
      <c r="E68" s="222"/>
      <c r="F68" s="198"/>
      <c r="G68" s="200"/>
      <c r="H68" s="184"/>
      <c r="I68" s="77"/>
    </row>
    <row r="69" spans="1:9" s="72" customFormat="1" ht="18.75" customHeight="1">
      <c r="A69" s="519"/>
      <c r="B69" s="506" t="s">
        <v>247</v>
      </c>
      <c r="C69" s="507"/>
      <c r="D69" s="508"/>
      <c r="E69" s="221" t="s">
        <v>314</v>
      </c>
      <c r="F69" s="198" t="s">
        <v>314</v>
      </c>
      <c r="G69" s="125" t="s">
        <v>314</v>
      </c>
      <c r="H69" s="184" t="s">
        <v>315</v>
      </c>
      <c r="I69" s="77"/>
    </row>
    <row r="70" spans="1:9" s="72" customFormat="1" ht="18.75" customHeight="1">
      <c r="A70" s="519"/>
      <c r="B70" s="506" t="s">
        <v>252</v>
      </c>
      <c r="C70" s="507"/>
      <c r="D70" s="508"/>
      <c r="E70" s="221" t="s">
        <v>253</v>
      </c>
      <c r="F70" s="201" t="s">
        <v>253</v>
      </c>
      <c r="G70" s="125" t="s">
        <v>254</v>
      </c>
      <c r="H70" s="216" t="s">
        <v>254</v>
      </c>
      <c r="I70" s="77"/>
    </row>
    <row r="73" spans="1:9">
      <c r="I73" s="72"/>
    </row>
    <row r="74" spans="1:9">
      <c r="A74" s="72"/>
      <c r="I74" s="72"/>
    </row>
    <row r="75" spans="1:9">
      <c r="A75" s="72"/>
      <c r="B75" s="76"/>
      <c r="C75" s="76"/>
      <c r="D75" s="192"/>
      <c r="E75" s="192"/>
      <c r="F75" s="72"/>
      <c r="G75" s="72"/>
      <c r="H75" s="72"/>
      <c r="I75" s="72"/>
    </row>
    <row r="76" spans="1:9">
      <c r="A76" s="72"/>
      <c r="B76" s="76"/>
      <c r="C76" s="76"/>
      <c r="D76" s="192"/>
      <c r="E76" s="192"/>
      <c r="F76" s="72"/>
      <c r="G76" s="72"/>
      <c r="H76" s="72"/>
    </row>
    <row r="77" spans="1:9">
      <c r="B77" s="76"/>
      <c r="C77" s="76"/>
      <c r="D77" s="192"/>
      <c r="E77" s="192"/>
      <c r="F77" s="72"/>
      <c r="G77" s="72"/>
      <c r="H77" s="72"/>
    </row>
  </sheetData>
  <mergeCells count="76">
    <mergeCell ref="B20:D20"/>
    <mergeCell ref="B21:D21"/>
    <mergeCell ref="A7:D7"/>
    <mergeCell ref="F7:H7"/>
    <mergeCell ref="A3:I3"/>
    <mergeCell ref="A4:H4"/>
    <mergeCell ref="A5:D5"/>
    <mergeCell ref="F5:H5"/>
    <mergeCell ref="A6:D6"/>
    <mergeCell ref="B39:D39"/>
    <mergeCell ref="B40:D40"/>
    <mergeCell ref="B22:D22"/>
    <mergeCell ref="B8:D8"/>
    <mergeCell ref="A9:A23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18:D18"/>
    <mergeCell ref="B19:D19"/>
    <mergeCell ref="B23:C24"/>
    <mergeCell ref="B25:D25"/>
    <mergeCell ref="B26:D26"/>
    <mergeCell ref="B27:D27"/>
    <mergeCell ref="A28:A41"/>
    <mergeCell ref="B28:D28"/>
    <mergeCell ref="B29:D29"/>
    <mergeCell ref="B30:D30"/>
    <mergeCell ref="B31:D31"/>
    <mergeCell ref="B37:D37"/>
    <mergeCell ref="B32:D32"/>
    <mergeCell ref="B33:D33"/>
    <mergeCell ref="B34:D34"/>
    <mergeCell ref="B35:D35"/>
    <mergeCell ref="B36:D36"/>
    <mergeCell ref="B38:D38"/>
    <mergeCell ref="A42:A70"/>
    <mergeCell ref="B42:D42"/>
    <mergeCell ref="B43:D43"/>
    <mergeCell ref="B44:D44"/>
    <mergeCell ref="B45:D45"/>
    <mergeCell ref="B51:D51"/>
    <mergeCell ref="B49:D49"/>
    <mergeCell ref="B50:D50"/>
    <mergeCell ref="B63:D63"/>
    <mergeCell ref="B52:D52"/>
    <mergeCell ref="B53:D53"/>
    <mergeCell ref="B54:D54"/>
    <mergeCell ref="B55:D55"/>
    <mergeCell ref="B56:D56"/>
    <mergeCell ref="B57:D57"/>
    <mergeCell ref="B58:D58"/>
    <mergeCell ref="F40:H40"/>
    <mergeCell ref="B41:D41"/>
    <mergeCell ref="B46:D46"/>
    <mergeCell ref="B47:D47"/>
    <mergeCell ref="B48:D48"/>
    <mergeCell ref="F66:H66"/>
    <mergeCell ref="B67:D67"/>
    <mergeCell ref="F67:H67"/>
    <mergeCell ref="B68:D68"/>
    <mergeCell ref="B59:D59"/>
    <mergeCell ref="B60:D60"/>
    <mergeCell ref="B61:D61"/>
    <mergeCell ref="B62:D62"/>
    <mergeCell ref="F65:H65"/>
    <mergeCell ref="B69:D69"/>
    <mergeCell ref="B70:D70"/>
    <mergeCell ref="B64:D64"/>
    <mergeCell ref="B65:D65"/>
    <mergeCell ref="B66:D66"/>
  </mergeCells>
  <phoneticPr fontId="4"/>
  <pageMargins left="0.70866141732283472" right="0.6692913385826772" top="0.43307086614173229" bottom="0.6692913385826772" header="0.27559055118110237" footer="0.39370078740157483"/>
  <pageSetup paperSize="9" scale="61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I82"/>
  <sheetViews>
    <sheetView showGridLines="0" view="pageBreakPreview" zoomScaleNormal="85" zoomScaleSheetLayoutView="75" workbookViewId="0">
      <selection activeCell="K9" sqref="K9"/>
    </sheetView>
  </sheetViews>
  <sheetFormatPr defaultColWidth="9" defaultRowHeight="25.15" customHeight="1"/>
  <cols>
    <col min="1" max="1" width="3.125" style="24" customWidth="1"/>
    <col min="2" max="2" width="7.25" style="33" customWidth="1"/>
    <col min="3" max="3" width="3.25" style="24" customWidth="1"/>
    <col min="4" max="4" width="15.75" style="24" customWidth="1"/>
    <col min="5" max="5" width="12.75" style="34" customWidth="1"/>
    <col min="6" max="8" width="18.75" style="24" customWidth="1"/>
    <col min="9" max="9" width="4" style="24" customWidth="1"/>
    <col min="10" max="16384" width="9" style="24"/>
  </cols>
  <sheetData>
    <row r="1" spans="2:9" ht="25.15" customHeight="1">
      <c r="B1" s="282" t="s">
        <v>389</v>
      </c>
    </row>
    <row r="2" spans="2:9" ht="25.15" customHeight="1">
      <c r="B2" s="553" t="s">
        <v>48</v>
      </c>
      <c r="C2" s="553"/>
      <c r="D2" s="553"/>
      <c r="E2" s="553"/>
      <c r="F2" s="553"/>
      <c r="G2" s="553"/>
      <c r="H2" s="553"/>
      <c r="I2" s="26"/>
    </row>
    <row r="3" spans="2:9" ht="25.15" customHeight="1">
      <c r="B3" s="554" t="s">
        <v>49</v>
      </c>
      <c r="C3" s="555"/>
      <c r="D3" s="556"/>
      <c r="E3" s="560" t="s">
        <v>50</v>
      </c>
      <c r="F3" s="561" t="s">
        <v>47</v>
      </c>
      <c r="G3" s="561"/>
      <c r="H3" s="560" t="s">
        <v>51</v>
      </c>
      <c r="I3" s="31"/>
    </row>
    <row r="4" spans="2:9" ht="25.15" customHeight="1">
      <c r="B4" s="557"/>
      <c r="C4" s="558"/>
      <c r="D4" s="559"/>
      <c r="E4" s="560"/>
      <c r="F4" s="30" t="s">
        <v>69</v>
      </c>
      <c r="G4" s="30" t="s">
        <v>69</v>
      </c>
      <c r="H4" s="560"/>
      <c r="I4" s="31"/>
    </row>
    <row r="5" spans="2:9" ht="38.25" customHeight="1">
      <c r="B5" s="570" t="s">
        <v>52</v>
      </c>
      <c r="C5" s="566" t="s">
        <v>53</v>
      </c>
      <c r="D5" s="567"/>
      <c r="E5" s="32"/>
      <c r="F5" s="28" t="s">
        <v>14</v>
      </c>
      <c r="G5" s="28" t="s">
        <v>14</v>
      </c>
      <c r="H5" s="27"/>
      <c r="I5" s="26"/>
    </row>
    <row r="6" spans="2:9" ht="38.25" customHeight="1">
      <c r="B6" s="571"/>
      <c r="C6" s="566" t="s">
        <v>54</v>
      </c>
      <c r="D6" s="567"/>
      <c r="E6" s="32"/>
      <c r="F6" s="28" t="s">
        <v>14</v>
      </c>
      <c r="G6" s="28" t="s">
        <v>14</v>
      </c>
      <c r="H6" s="27"/>
      <c r="I6" s="26"/>
    </row>
    <row r="7" spans="2:9" ht="38.25" customHeight="1">
      <c r="B7" s="571"/>
      <c r="C7" s="573" t="s">
        <v>55</v>
      </c>
      <c r="D7" s="573"/>
      <c r="E7" s="32"/>
      <c r="F7" s="28" t="s">
        <v>14</v>
      </c>
      <c r="G7" s="28" t="s">
        <v>14</v>
      </c>
      <c r="H7" s="27"/>
      <c r="I7" s="26"/>
    </row>
    <row r="8" spans="2:9" ht="38.25" customHeight="1">
      <c r="B8" s="571"/>
      <c r="C8" s="569" t="s">
        <v>56</v>
      </c>
      <c r="D8" s="569"/>
      <c r="E8" s="29" t="s">
        <v>45</v>
      </c>
      <c r="F8" s="28" t="s">
        <v>14</v>
      </c>
      <c r="G8" s="28" t="s">
        <v>14</v>
      </c>
      <c r="H8" s="27"/>
      <c r="I8" s="26"/>
    </row>
    <row r="9" spans="2:9" ht="38.25" customHeight="1">
      <c r="B9" s="571"/>
      <c r="C9" s="562" t="s">
        <v>57</v>
      </c>
      <c r="D9" s="562"/>
      <c r="E9" s="29" t="s">
        <v>45</v>
      </c>
      <c r="F9" s="28" t="s">
        <v>14</v>
      </c>
      <c r="G9" s="28" t="s">
        <v>14</v>
      </c>
      <c r="H9" s="27"/>
      <c r="I9" s="26"/>
    </row>
    <row r="10" spans="2:9" ht="38.25" customHeight="1">
      <c r="B10" s="572"/>
      <c r="C10" s="562" t="s">
        <v>58</v>
      </c>
      <c r="D10" s="562"/>
      <c r="E10" s="29" t="s">
        <v>45</v>
      </c>
      <c r="F10" s="28" t="s">
        <v>14</v>
      </c>
      <c r="G10" s="28" t="s">
        <v>14</v>
      </c>
      <c r="H10" s="27"/>
      <c r="I10" s="26"/>
    </row>
    <row r="11" spans="2:9" ht="38.25" customHeight="1">
      <c r="B11" s="563" t="s">
        <v>63</v>
      </c>
      <c r="C11" s="566" t="s">
        <v>53</v>
      </c>
      <c r="D11" s="567"/>
      <c r="E11" s="29" t="s">
        <v>45</v>
      </c>
      <c r="F11" s="28" t="s">
        <v>14</v>
      </c>
      <c r="G11" s="28" t="s">
        <v>14</v>
      </c>
      <c r="H11" s="27"/>
      <c r="I11" s="568"/>
    </row>
    <row r="12" spans="2:9" ht="38.25" customHeight="1">
      <c r="B12" s="564"/>
      <c r="C12" s="566" t="s">
        <v>54</v>
      </c>
      <c r="D12" s="567"/>
      <c r="E12" s="29" t="s">
        <v>45</v>
      </c>
      <c r="F12" s="28" t="s">
        <v>14</v>
      </c>
      <c r="G12" s="28" t="s">
        <v>14</v>
      </c>
      <c r="H12" s="27"/>
      <c r="I12" s="568"/>
    </row>
    <row r="13" spans="2:9" ht="38.25" customHeight="1">
      <c r="B13" s="564"/>
      <c r="C13" s="35" t="s">
        <v>55</v>
      </c>
      <c r="D13" s="35"/>
      <c r="E13" s="29" t="s">
        <v>45</v>
      </c>
      <c r="F13" s="28" t="s">
        <v>14</v>
      </c>
      <c r="G13" s="28" t="s">
        <v>14</v>
      </c>
      <c r="H13" s="27"/>
      <c r="I13" s="568"/>
    </row>
    <row r="14" spans="2:9" ht="38.25" customHeight="1">
      <c r="B14" s="564"/>
      <c r="C14" s="569" t="s">
        <v>56</v>
      </c>
      <c r="D14" s="569"/>
      <c r="E14" s="29" t="s">
        <v>45</v>
      </c>
      <c r="F14" s="28" t="s">
        <v>14</v>
      </c>
      <c r="G14" s="28" t="s">
        <v>14</v>
      </c>
      <c r="H14" s="27"/>
      <c r="I14" s="26"/>
    </row>
    <row r="15" spans="2:9" ht="38.25" customHeight="1">
      <c r="B15" s="564"/>
      <c r="C15" s="562" t="s">
        <v>57</v>
      </c>
      <c r="D15" s="562"/>
      <c r="E15" s="29" t="s">
        <v>45</v>
      </c>
      <c r="F15" s="28" t="s">
        <v>14</v>
      </c>
      <c r="G15" s="28" t="s">
        <v>14</v>
      </c>
      <c r="H15" s="27"/>
      <c r="I15" s="26"/>
    </row>
    <row r="16" spans="2:9" ht="38.25" customHeight="1">
      <c r="B16" s="565"/>
      <c r="C16" s="562" t="s">
        <v>58</v>
      </c>
      <c r="D16" s="562"/>
      <c r="E16" s="29" t="s">
        <v>45</v>
      </c>
      <c r="F16" s="28" t="s">
        <v>14</v>
      </c>
      <c r="G16" s="28" t="s">
        <v>14</v>
      </c>
      <c r="H16" s="27"/>
      <c r="I16" s="26"/>
    </row>
    <row r="17" spans="2:9" ht="38.25" customHeight="1">
      <c r="B17" s="570" t="s">
        <v>59</v>
      </c>
      <c r="C17" s="569" t="s">
        <v>56</v>
      </c>
      <c r="D17" s="569"/>
      <c r="E17" s="29" t="s">
        <v>45</v>
      </c>
      <c r="F17" s="28" t="s">
        <v>14</v>
      </c>
      <c r="G17" s="28" t="s">
        <v>14</v>
      </c>
      <c r="H17" s="27"/>
      <c r="I17" s="26"/>
    </row>
    <row r="18" spans="2:9" ht="38.25" customHeight="1">
      <c r="B18" s="571"/>
      <c r="C18" s="562" t="s">
        <v>57</v>
      </c>
      <c r="D18" s="562"/>
      <c r="E18" s="29" t="s">
        <v>45</v>
      </c>
      <c r="F18" s="28" t="s">
        <v>14</v>
      </c>
      <c r="G18" s="28" t="s">
        <v>14</v>
      </c>
      <c r="H18" s="27"/>
      <c r="I18" s="26"/>
    </row>
    <row r="19" spans="2:9" ht="38.25" customHeight="1">
      <c r="B19" s="572"/>
      <c r="C19" s="562" t="s">
        <v>58</v>
      </c>
      <c r="D19" s="562"/>
      <c r="E19" s="29" t="s">
        <v>45</v>
      </c>
      <c r="F19" s="28" t="s">
        <v>14</v>
      </c>
      <c r="G19" s="28" t="s">
        <v>14</v>
      </c>
      <c r="H19" s="27"/>
      <c r="I19" s="26"/>
    </row>
    <row r="20" spans="2:9" ht="40.15" customHeight="1">
      <c r="B20" s="574" t="s">
        <v>60</v>
      </c>
      <c r="C20" s="575"/>
      <c r="D20" s="575"/>
      <c r="E20" s="575"/>
      <c r="F20" s="575"/>
      <c r="G20" s="575"/>
      <c r="H20" s="576"/>
    </row>
    <row r="21" spans="2:9" ht="20.25" customHeight="1"/>
    <row r="22" spans="2:9" ht="20.25" customHeight="1"/>
    <row r="23" spans="2:9" ht="20.25" customHeight="1"/>
    <row r="24" spans="2:9" ht="20.25" customHeight="1"/>
    <row r="25" spans="2:9" ht="20.25" customHeight="1"/>
    <row r="26" spans="2:9" ht="20.25" customHeight="1"/>
    <row r="27" spans="2:9" ht="20.25" customHeight="1"/>
    <row r="28" spans="2:9" ht="20.25" customHeight="1"/>
    <row r="29" spans="2:9" ht="20.25" customHeight="1"/>
    <row r="30" spans="2:9" ht="20.25" customHeight="1"/>
    <row r="31" spans="2:9" ht="20.25" customHeight="1"/>
    <row r="32" spans="2:9" ht="20.25" customHeight="1"/>
    <row r="33" ht="20.25" customHeight="1"/>
    <row r="34" ht="20.25" customHeight="1"/>
    <row r="35" ht="20.25" customHeight="1"/>
    <row r="36" ht="20.25" customHeight="1"/>
    <row r="37" ht="20.25" customHeight="1"/>
    <row r="38" ht="20.25" customHeight="1"/>
    <row r="39" ht="20.25" customHeight="1"/>
    <row r="40" ht="20.25" customHeight="1"/>
    <row r="41" ht="20.25" customHeight="1"/>
    <row r="42" ht="20.25" customHeight="1"/>
    <row r="43" ht="20.25" customHeight="1"/>
    <row r="44" ht="20.25" customHeight="1"/>
    <row r="45" ht="20.25" customHeight="1"/>
    <row r="46" ht="20.25" customHeight="1"/>
    <row r="47" ht="20.25" customHeight="1"/>
    <row r="48" ht="20.25" customHeight="1"/>
    <row r="49" ht="20.25" customHeight="1"/>
    <row r="50" ht="20.25" customHeight="1"/>
    <row r="51" ht="20.25" customHeight="1"/>
    <row r="52" ht="19.5" customHeight="1"/>
    <row r="53" ht="19.5" customHeight="1"/>
    <row r="54" ht="19.5" customHeight="1"/>
    <row r="55" ht="19.5" customHeight="1"/>
    <row r="56" ht="19.5" customHeight="1"/>
    <row r="57" ht="19.5" customHeight="1"/>
    <row r="58" ht="19.5" customHeight="1"/>
    <row r="59" ht="19.5" customHeight="1"/>
    <row r="60" ht="19.5" customHeight="1"/>
    <row r="61" ht="19.5" customHeight="1"/>
    <row r="62" ht="19.5" customHeight="1"/>
    <row r="63" ht="19.5" customHeight="1"/>
    <row r="64" ht="19.5" customHeight="1"/>
    <row r="65" spans="2:9" ht="19.5" customHeight="1"/>
    <row r="66" spans="2:9" ht="19.5" customHeight="1"/>
    <row r="67" spans="2:9" ht="18" customHeight="1"/>
    <row r="68" spans="2:9" ht="18" customHeight="1"/>
    <row r="69" spans="2:9" ht="18" customHeight="1"/>
    <row r="70" spans="2:9" ht="18" customHeight="1"/>
    <row r="71" spans="2:9" ht="18" customHeight="1"/>
    <row r="72" spans="2:9" ht="18" customHeight="1"/>
    <row r="73" spans="2:9" ht="18" customHeight="1"/>
    <row r="74" spans="2:9" ht="17.25" customHeight="1"/>
    <row r="75" spans="2:9" ht="17.25" customHeight="1"/>
    <row r="76" spans="2:9" ht="17.25" customHeight="1"/>
    <row r="77" spans="2:9" ht="17.25" customHeight="1"/>
    <row r="78" spans="2:9" s="25" customFormat="1" ht="19.5" customHeight="1">
      <c r="B78" s="33"/>
      <c r="C78" s="24"/>
      <c r="D78" s="24"/>
      <c r="E78" s="34"/>
      <c r="F78" s="24"/>
      <c r="G78" s="24"/>
      <c r="H78" s="24"/>
      <c r="I78" s="24"/>
    </row>
    <row r="79" spans="2:9" ht="14.25" customHeight="1"/>
    <row r="80" spans="2:9" ht="14.25" customHeight="1"/>
    <row r="81" ht="14.25" customHeight="1"/>
    <row r="82" ht="14.25" customHeight="1"/>
  </sheetData>
  <mergeCells count="24">
    <mergeCell ref="B17:B19"/>
    <mergeCell ref="C17:D17"/>
    <mergeCell ref="C18:D18"/>
    <mergeCell ref="C19:D19"/>
    <mergeCell ref="B20:H20"/>
    <mergeCell ref="C9:D9"/>
    <mergeCell ref="C10:D10"/>
    <mergeCell ref="B11:B16"/>
    <mergeCell ref="C11:D11"/>
    <mergeCell ref="I11:I13"/>
    <mergeCell ref="C12:D12"/>
    <mergeCell ref="C14:D14"/>
    <mergeCell ref="C15:D15"/>
    <mergeCell ref="C16:D16"/>
    <mergeCell ref="B5:B10"/>
    <mergeCell ref="C5:D5"/>
    <mergeCell ref="C6:D6"/>
    <mergeCell ref="C7:D7"/>
    <mergeCell ref="C8:D8"/>
    <mergeCell ref="B2:H2"/>
    <mergeCell ref="B3:D4"/>
    <mergeCell ref="E3:E4"/>
    <mergeCell ref="F3:G3"/>
    <mergeCell ref="H3:H4"/>
  </mergeCells>
  <phoneticPr fontId="4"/>
  <dataValidations count="1">
    <dataValidation type="list" allowBlank="1" showInputMessage="1" sqref="E8:E19" xr:uid="{00000000-0002-0000-0F00-000000000000}">
      <formula1>"有,無,有無"</formula1>
    </dataValidation>
  </dataValidations>
  <printOptions horizontalCentered="1"/>
  <pageMargins left="0.55118110236220474" right="0.39370078740157483" top="0.51181102362204722" bottom="0.35433070866141736" header="0.51181102362204722" footer="0.31496062992125984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4"/>
  <sheetViews>
    <sheetView view="pageBreakPreview" zoomScaleNormal="100" zoomScaleSheetLayoutView="100" workbookViewId="0">
      <selection activeCell="C17" sqref="C17"/>
    </sheetView>
  </sheetViews>
  <sheetFormatPr defaultColWidth="9" defaultRowHeight="13.5"/>
  <cols>
    <col min="1" max="1" width="3.75" style="36" customWidth="1"/>
    <col min="2" max="2" width="15.75" style="36" customWidth="1"/>
    <col min="3" max="3" width="9.75" style="36" customWidth="1"/>
    <col min="4" max="5" width="6.75" style="36" customWidth="1"/>
    <col min="6" max="7" width="15.75" style="36" customWidth="1"/>
    <col min="8" max="8" width="10.75" style="36" customWidth="1"/>
    <col min="9" max="9" width="52.75" style="36" customWidth="1"/>
    <col min="10" max="16" width="0.125" style="36" customWidth="1"/>
    <col min="17" max="17" width="8.75" style="36" customWidth="1"/>
    <col min="18" max="16384" width="9" style="36"/>
  </cols>
  <sheetData>
    <row r="1" spans="1:11" ht="20.100000000000001" customHeight="1">
      <c r="A1" s="229"/>
      <c r="B1" s="317" t="s">
        <v>317</v>
      </c>
      <c r="C1" s="317"/>
      <c r="D1" s="317"/>
      <c r="E1" s="317"/>
      <c r="F1" s="317"/>
      <c r="G1" s="161"/>
      <c r="H1" s="37" t="s">
        <v>0</v>
      </c>
      <c r="I1" s="37"/>
    </row>
    <row r="2" spans="1:11" ht="20.100000000000001" customHeight="1">
      <c r="B2" s="1" t="s">
        <v>1</v>
      </c>
    </row>
    <row r="3" spans="1:11" s="39" customFormat="1" ht="31.5" customHeight="1">
      <c r="A3" s="2"/>
      <c r="B3" s="2" t="s">
        <v>2</v>
      </c>
      <c r="C3" s="38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2" t="s">
        <v>8</v>
      </c>
      <c r="I3" s="38" t="s">
        <v>9</v>
      </c>
    </row>
    <row r="4" spans="1:11" ht="18" customHeight="1">
      <c r="A4" s="2">
        <v>1</v>
      </c>
      <c r="B4" s="2"/>
      <c r="C4" s="2"/>
      <c r="D4" s="2"/>
      <c r="E4" s="2"/>
      <c r="F4" s="3"/>
      <c r="G4" s="3"/>
      <c r="H4" s="2"/>
      <c r="I4" s="4"/>
      <c r="K4" s="5" t="s">
        <v>10</v>
      </c>
    </row>
    <row r="5" spans="1:11" ht="18" customHeight="1">
      <c r="A5" s="2">
        <v>2</v>
      </c>
      <c r="B5" s="2"/>
      <c r="C5" s="2"/>
      <c r="D5" s="2"/>
      <c r="E5" s="2"/>
      <c r="F5" s="3"/>
      <c r="G5" s="3"/>
      <c r="H5" s="2"/>
      <c r="I5" s="4"/>
      <c r="K5" s="5" t="s">
        <v>11</v>
      </c>
    </row>
    <row r="6" spans="1:11" ht="18" customHeight="1">
      <c r="A6" s="2">
        <v>3</v>
      </c>
      <c r="B6" s="2"/>
      <c r="C6" s="2"/>
      <c r="D6" s="2"/>
      <c r="E6" s="2"/>
      <c r="F6" s="3"/>
      <c r="G6" s="3"/>
      <c r="H6" s="2"/>
      <c r="I6" s="4"/>
      <c r="K6" s="6" t="s">
        <v>12</v>
      </c>
    </row>
    <row r="7" spans="1:11" ht="18" customHeight="1">
      <c r="A7" s="2">
        <v>4</v>
      </c>
      <c r="B7" s="2"/>
      <c r="C7" s="2"/>
      <c r="D7" s="2"/>
      <c r="E7" s="2"/>
      <c r="F7" s="3"/>
      <c r="G7" s="3"/>
      <c r="H7" s="2"/>
      <c r="I7" s="4"/>
      <c r="K7" s="5" t="s">
        <v>13</v>
      </c>
    </row>
    <row r="8" spans="1:11" ht="18" customHeight="1">
      <c r="A8" s="2">
        <v>5</v>
      </c>
      <c r="B8" s="2"/>
      <c r="C8" s="2"/>
      <c r="D8" s="2"/>
      <c r="E8" s="2"/>
      <c r="F8" s="3"/>
      <c r="G8" s="3"/>
      <c r="H8" s="2"/>
      <c r="I8" s="4"/>
    </row>
    <row r="9" spans="1:11" ht="18" customHeight="1">
      <c r="A9" s="2">
        <v>6</v>
      </c>
      <c r="B9" s="2"/>
      <c r="C9" s="2"/>
      <c r="D9" s="2"/>
      <c r="E9" s="2"/>
      <c r="F9" s="3"/>
      <c r="G9" s="3"/>
      <c r="H9" s="2"/>
      <c r="I9" s="4"/>
    </row>
    <row r="10" spans="1:11" ht="18" customHeight="1">
      <c r="A10" s="2">
        <v>7</v>
      </c>
      <c r="B10" s="2"/>
      <c r="C10" s="2"/>
      <c r="D10" s="2"/>
      <c r="E10" s="2"/>
      <c r="F10" s="3"/>
      <c r="G10" s="3"/>
      <c r="H10" s="2"/>
      <c r="I10" s="4"/>
    </row>
    <row r="11" spans="1:11" ht="18" customHeight="1">
      <c r="A11" s="2">
        <v>8</v>
      </c>
      <c r="B11" s="2"/>
      <c r="C11" s="2"/>
      <c r="D11" s="2"/>
      <c r="E11" s="2"/>
      <c r="F11" s="3"/>
      <c r="G11" s="3"/>
      <c r="H11" s="2"/>
      <c r="I11" s="4"/>
    </row>
    <row r="12" spans="1:11" ht="18" customHeight="1">
      <c r="A12" s="2">
        <v>9</v>
      </c>
      <c r="B12" s="2"/>
      <c r="C12" s="2"/>
      <c r="D12" s="2"/>
      <c r="E12" s="2"/>
      <c r="F12" s="3"/>
      <c r="G12" s="3"/>
      <c r="H12" s="2"/>
      <c r="I12" s="4"/>
    </row>
    <row r="13" spans="1:11" ht="18" customHeight="1">
      <c r="A13" s="2">
        <v>10</v>
      </c>
      <c r="B13" s="2"/>
      <c r="C13" s="2"/>
      <c r="D13" s="2"/>
      <c r="E13" s="2"/>
      <c r="F13" s="3"/>
      <c r="G13" s="3"/>
      <c r="H13" s="2"/>
      <c r="I13" s="4"/>
    </row>
    <row r="14" spans="1:11" ht="18" customHeight="1">
      <c r="A14" s="2">
        <v>11</v>
      </c>
      <c r="B14" s="2"/>
      <c r="C14" s="2"/>
      <c r="D14" s="2"/>
      <c r="E14" s="2"/>
      <c r="F14" s="3"/>
      <c r="G14" s="3"/>
      <c r="H14" s="2"/>
      <c r="I14" s="4"/>
    </row>
    <row r="15" spans="1:11" ht="18" customHeight="1">
      <c r="A15" s="2">
        <v>12</v>
      </c>
      <c r="B15" s="2"/>
      <c r="C15" s="2"/>
      <c r="D15" s="2"/>
      <c r="E15" s="2"/>
      <c r="F15" s="3"/>
      <c r="G15" s="3"/>
      <c r="H15" s="2"/>
      <c r="I15" s="4"/>
    </row>
    <row r="16" spans="1:11" ht="18" customHeight="1">
      <c r="A16" s="2">
        <v>13</v>
      </c>
      <c r="B16" s="2"/>
      <c r="C16" s="2"/>
      <c r="D16" s="2"/>
      <c r="E16" s="2"/>
      <c r="F16" s="3"/>
      <c r="G16" s="3"/>
      <c r="H16" s="2"/>
      <c r="I16" s="4"/>
    </row>
    <row r="17" spans="1:9" ht="18" customHeight="1">
      <c r="A17" s="2">
        <v>14</v>
      </c>
      <c r="B17" s="2"/>
      <c r="C17" s="2"/>
      <c r="D17" s="2"/>
      <c r="E17" s="2"/>
      <c r="F17" s="3"/>
      <c r="G17" s="3"/>
      <c r="H17" s="2"/>
      <c r="I17" s="4"/>
    </row>
    <row r="18" spans="1:9" ht="18" customHeight="1">
      <c r="A18" s="2">
        <v>15</v>
      </c>
      <c r="B18" s="2"/>
      <c r="C18" s="2"/>
      <c r="D18" s="2"/>
      <c r="E18" s="2"/>
      <c r="F18" s="3"/>
      <c r="G18" s="3"/>
      <c r="H18" s="2"/>
      <c r="I18" s="4"/>
    </row>
    <row r="19" spans="1:9" ht="18" customHeight="1">
      <c r="A19" s="2">
        <v>16</v>
      </c>
      <c r="B19" s="2"/>
      <c r="C19" s="2"/>
      <c r="D19" s="2"/>
      <c r="E19" s="2"/>
      <c r="F19" s="3"/>
      <c r="G19" s="3"/>
      <c r="H19" s="2"/>
      <c r="I19" s="4"/>
    </row>
    <row r="20" spans="1:9" ht="18" customHeight="1">
      <c r="A20" s="2">
        <v>17</v>
      </c>
      <c r="B20" s="2"/>
      <c r="C20" s="2"/>
      <c r="D20" s="2"/>
      <c r="E20" s="2"/>
      <c r="F20" s="3"/>
      <c r="G20" s="3"/>
      <c r="H20" s="2"/>
      <c r="I20" s="4"/>
    </row>
    <row r="21" spans="1:9" ht="18" customHeight="1">
      <c r="A21" s="2">
        <v>18</v>
      </c>
      <c r="B21" s="2"/>
      <c r="C21" s="2"/>
      <c r="D21" s="2"/>
      <c r="E21" s="2"/>
      <c r="F21" s="3"/>
      <c r="G21" s="3"/>
      <c r="H21" s="2"/>
      <c r="I21" s="4"/>
    </row>
    <row r="22" spans="1:9" ht="18" customHeight="1">
      <c r="A22" s="2">
        <v>19</v>
      </c>
      <c r="B22" s="2"/>
      <c r="C22" s="2"/>
      <c r="D22" s="2"/>
      <c r="E22" s="2"/>
      <c r="F22" s="3"/>
      <c r="G22" s="3"/>
      <c r="H22" s="2"/>
      <c r="I22" s="4"/>
    </row>
    <row r="23" spans="1:9" ht="18" customHeight="1">
      <c r="A23" s="2">
        <v>20</v>
      </c>
      <c r="B23" s="2"/>
      <c r="C23" s="2"/>
      <c r="D23" s="2"/>
      <c r="E23" s="2"/>
      <c r="F23" s="3"/>
      <c r="G23" s="3"/>
      <c r="H23" s="2"/>
      <c r="I23" s="4"/>
    </row>
    <row r="24" spans="1:9" ht="18" customHeight="1">
      <c r="A24" s="2">
        <v>21</v>
      </c>
      <c r="B24" s="2"/>
      <c r="C24" s="2"/>
      <c r="D24" s="2"/>
      <c r="E24" s="2"/>
      <c r="F24" s="3"/>
      <c r="G24" s="3"/>
      <c r="H24" s="2"/>
      <c r="I24" s="4"/>
    </row>
    <row r="25" spans="1:9" ht="18" customHeight="1">
      <c r="A25" s="2">
        <v>22</v>
      </c>
      <c r="B25" s="2"/>
      <c r="C25" s="2"/>
      <c r="D25" s="2"/>
      <c r="E25" s="2"/>
      <c r="F25" s="3"/>
      <c r="G25" s="3"/>
      <c r="H25" s="2"/>
      <c r="I25" s="4"/>
    </row>
    <row r="26" spans="1:9" ht="18" customHeight="1">
      <c r="A26" s="2">
        <v>23</v>
      </c>
      <c r="B26" s="2"/>
      <c r="C26" s="2"/>
      <c r="D26" s="2"/>
      <c r="E26" s="2"/>
      <c r="F26" s="3"/>
      <c r="G26" s="3"/>
      <c r="H26" s="2"/>
      <c r="I26" s="4"/>
    </row>
    <row r="27" spans="1:9" ht="18" customHeight="1">
      <c r="A27" s="2">
        <v>24</v>
      </c>
      <c r="B27" s="2"/>
      <c r="C27" s="2"/>
      <c r="D27" s="2"/>
      <c r="E27" s="2"/>
      <c r="F27" s="3"/>
      <c r="G27" s="3"/>
      <c r="H27" s="2"/>
      <c r="I27" s="4"/>
    </row>
    <row r="28" spans="1:9" ht="18" customHeight="1">
      <c r="A28" s="2">
        <v>25</v>
      </c>
      <c r="B28" s="2"/>
      <c r="C28" s="2"/>
      <c r="D28" s="2"/>
      <c r="E28" s="2"/>
      <c r="F28" s="3"/>
      <c r="G28" s="3"/>
      <c r="H28" s="2"/>
      <c r="I28" s="4"/>
    </row>
    <row r="29" spans="1:9" ht="18" customHeight="1">
      <c r="A29" s="2">
        <v>26</v>
      </c>
      <c r="B29" s="2"/>
      <c r="C29" s="2"/>
      <c r="D29" s="2"/>
      <c r="E29" s="2"/>
      <c r="F29" s="3"/>
      <c r="G29" s="3"/>
      <c r="H29" s="2"/>
      <c r="I29" s="4"/>
    </row>
    <row r="30" spans="1:9" ht="18" customHeight="1">
      <c r="A30" s="2">
        <v>27</v>
      </c>
      <c r="B30" s="2"/>
      <c r="C30" s="2"/>
      <c r="D30" s="2"/>
      <c r="E30" s="2"/>
      <c r="F30" s="3"/>
      <c r="G30" s="3"/>
      <c r="H30" s="2"/>
      <c r="I30" s="4"/>
    </row>
    <row r="31" spans="1:9" ht="18" customHeight="1"/>
    <row r="32" spans="1:9" ht="18" customHeight="1"/>
    <row r="33" ht="18" customHeight="1"/>
    <row r="34" ht="18" customHeight="1"/>
  </sheetData>
  <mergeCells count="1">
    <mergeCell ref="B1:F1"/>
  </mergeCells>
  <phoneticPr fontId="4"/>
  <dataValidations count="1">
    <dataValidation type="list" allowBlank="1" showInputMessage="1" showErrorMessage="1" sqref="I4:I30" xr:uid="{00000000-0002-0000-0100-000000000000}">
      <formula1>$K$4:$K$7</formula1>
    </dataValidation>
  </dataValidations>
  <pageMargins left="0.62992125984251968" right="0.43307086614173229" top="0.70866141732283472" bottom="0.55118110236220474" header="0.47244094488188981" footer="0.31496062992125984"/>
  <pageSetup paperSize="9" scale="9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3EEE6-6F31-46D2-8347-ECD9148D5CA8}">
  <dimension ref="A1:O35"/>
  <sheetViews>
    <sheetView view="pageBreakPreview" zoomScale="98" zoomScaleNormal="130" zoomScaleSheetLayoutView="98" workbookViewId="0">
      <selection activeCell="C17" sqref="C17"/>
    </sheetView>
  </sheetViews>
  <sheetFormatPr defaultRowHeight="13.5"/>
  <cols>
    <col min="1" max="1" width="13.875" style="70" customWidth="1"/>
    <col min="2" max="2" width="12.5" style="70" customWidth="1"/>
    <col min="3" max="3" width="9" style="70"/>
    <col min="4" max="4" width="6.5" style="70" customWidth="1"/>
    <col min="5" max="5" width="9" style="70" customWidth="1"/>
    <col min="6" max="6" width="10" style="70" customWidth="1"/>
    <col min="7" max="10" width="7.5" style="70" customWidth="1"/>
    <col min="11" max="14" width="9" style="70"/>
    <col min="15" max="15" width="3" style="70" customWidth="1"/>
    <col min="16" max="16384" width="9" style="70"/>
  </cols>
  <sheetData>
    <row r="1" spans="1:15" s="77" customFormat="1" ht="17.25">
      <c r="A1" s="100" t="s">
        <v>318</v>
      </c>
    </row>
    <row r="2" spans="1:15" s="77" customFormat="1" ht="14.25" thickBot="1">
      <c r="O2" s="99" t="s">
        <v>137</v>
      </c>
    </row>
    <row r="3" spans="1:15" s="73" customFormat="1" ht="13.5" customHeight="1">
      <c r="A3" s="333" t="s">
        <v>136</v>
      </c>
      <c r="B3" s="341" t="s">
        <v>135</v>
      </c>
      <c r="C3" s="341" t="s">
        <v>134</v>
      </c>
      <c r="D3" s="341"/>
      <c r="E3" s="336" t="s">
        <v>133</v>
      </c>
      <c r="F3" s="339" t="s">
        <v>132</v>
      </c>
      <c r="G3" s="98"/>
      <c r="H3" s="98"/>
      <c r="I3" s="98"/>
      <c r="J3" s="98"/>
      <c r="K3" s="339" t="s">
        <v>131</v>
      </c>
      <c r="L3" s="97"/>
      <c r="M3" s="341" t="s">
        <v>130</v>
      </c>
      <c r="N3" s="341"/>
      <c r="O3" s="343"/>
    </row>
    <row r="4" spans="1:15" s="73" customFormat="1" ht="13.5" customHeight="1">
      <c r="A4" s="334"/>
      <c r="B4" s="328"/>
      <c r="C4" s="328"/>
      <c r="D4" s="328"/>
      <c r="E4" s="337"/>
      <c r="F4" s="340"/>
      <c r="G4" s="75" t="s">
        <v>129</v>
      </c>
      <c r="H4" s="84" t="s">
        <v>129</v>
      </c>
      <c r="I4" s="74" t="s">
        <v>129</v>
      </c>
      <c r="J4" s="84" t="s">
        <v>129</v>
      </c>
      <c r="K4" s="340"/>
      <c r="L4" s="330" t="s">
        <v>128</v>
      </c>
      <c r="M4" s="328"/>
      <c r="N4" s="328"/>
      <c r="O4" s="329"/>
    </row>
    <row r="5" spans="1:15" s="73" customFormat="1" ht="14.25" customHeight="1" thickBot="1">
      <c r="A5" s="335"/>
      <c r="B5" s="342"/>
      <c r="C5" s="342"/>
      <c r="D5" s="342"/>
      <c r="E5" s="338"/>
      <c r="F5" s="331"/>
      <c r="G5" s="96" t="s">
        <v>127</v>
      </c>
      <c r="H5" s="95" t="s">
        <v>126</v>
      </c>
      <c r="I5" s="94" t="s">
        <v>125</v>
      </c>
      <c r="J5" s="93" t="s">
        <v>124</v>
      </c>
      <c r="K5" s="331"/>
      <c r="L5" s="331"/>
      <c r="M5" s="342"/>
      <c r="N5" s="342"/>
      <c r="O5" s="344"/>
    </row>
    <row r="6" spans="1:15" s="73" customFormat="1" ht="17.25" customHeight="1">
      <c r="A6" s="92" t="s">
        <v>24</v>
      </c>
      <c r="B6" s="90"/>
      <c r="C6" s="91" t="s">
        <v>123</v>
      </c>
      <c r="D6" s="91" t="s">
        <v>122</v>
      </c>
      <c r="E6" s="90"/>
      <c r="F6" s="90"/>
      <c r="G6" s="90"/>
      <c r="H6" s="90"/>
      <c r="I6" s="90"/>
      <c r="J6" s="90"/>
      <c r="K6" s="90"/>
      <c r="L6" s="90"/>
      <c r="M6" s="318"/>
      <c r="N6" s="319"/>
      <c r="O6" s="320"/>
    </row>
    <row r="7" spans="1:15" s="73" customFormat="1" ht="17.25" customHeight="1">
      <c r="A7" s="89" t="s">
        <v>121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321"/>
      <c r="N7" s="322"/>
      <c r="O7" s="323"/>
    </row>
    <row r="8" spans="1:15" s="73" customFormat="1" ht="17.25" customHeight="1">
      <c r="A8" s="87" t="s">
        <v>15</v>
      </c>
      <c r="B8" s="86"/>
      <c r="C8" s="86"/>
      <c r="D8" s="86"/>
      <c r="E8" s="86"/>
      <c r="F8" s="86"/>
      <c r="G8" s="86"/>
      <c r="H8" s="86"/>
      <c r="I8" s="86"/>
      <c r="J8" s="86"/>
      <c r="K8" s="86"/>
      <c r="L8" s="86"/>
      <c r="M8" s="328"/>
      <c r="N8" s="328"/>
      <c r="O8" s="329"/>
    </row>
    <row r="9" spans="1:15" s="73" customFormat="1" ht="17.25" customHeight="1">
      <c r="A9" s="87" t="s">
        <v>16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328"/>
      <c r="N9" s="328"/>
      <c r="O9" s="329"/>
    </row>
    <row r="10" spans="1:15" s="73" customFormat="1" ht="17.25" customHeight="1">
      <c r="A10" s="87" t="s">
        <v>120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328"/>
      <c r="N10" s="328"/>
      <c r="O10" s="329"/>
    </row>
    <row r="11" spans="1:15" s="73" customFormat="1" ht="17.25" customHeight="1">
      <c r="A11" s="87" t="s">
        <v>119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328"/>
      <c r="N11" s="328"/>
      <c r="O11" s="329"/>
    </row>
    <row r="12" spans="1:15" s="73" customFormat="1" ht="17.25" customHeight="1">
      <c r="A12" s="87" t="s">
        <v>18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328"/>
      <c r="N12" s="328"/>
      <c r="O12" s="329"/>
    </row>
    <row r="13" spans="1:15" s="73" customFormat="1" ht="17.25" customHeight="1">
      <c r="A13" s="87" t="s">
        <v>19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  <c r="L13" s="86"/>
      <c r="M13" s="328"/>
      <c r="N13" s="328"/>
      <c r="O13" s="329"/>
    </row>
    <row r="14" spans="1:15" s="73" customFormat="1" ht="17.25" customHeight="1">
      <c r="A14" s="87" t="s">
        <v>118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328"/>
      <c r="N14" s="328"/>
      <c r="O14" s="329"/>
    </row>
    <row r="15" spans="1:15" s="73" customFormat="1" ht="17.25" customHeight="1">
      <c r="A15" s="87" t="s">
        <v>62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328"/>
      <c r="N15" s="328"/>
      <c r="O15" s="329"/>
    </row>
    <row r="16" spans="1:15" s="73" customFormat="1" ht="17.25" customHeight="1">
      <c r="A16" s="87" t="s">
        <v>117</v>
      </c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6"/>
      <c r="M16" s="328"/>
      <c r="N16" s="328"/>
      <c r="O16" s="329"/>
    </row>
    <row r="17" spans="1:15" s="73" customFormat="1" ht="17.25" customHeight="1">
      <c r="A17" s="87" t="s">
        <v>116</v>
      </c>
      <c r="B17" s="86"/>
      <c r="C17" s="86"/>
      <c r="D17" s="86"/>
      <c r="E17" s="86"/>
      <c r="F17" s="86"/>
      <c r="G17" s="86"/>
      <c r="H17" s="86"/>
      <c r="I17" s="86"/>
      <c r="J17" s="86"/>
      <c r="K17" s="86"/>
      <c r="L17" s="86"/>
      <c r="M17" s="328"/>
      <c r="N17" s="328"/>
      <c r="O17" s="329"/>
    </row>
    <row r="18" spans="1:15" s="73" customFormat="1" ht="17.25" customHeight="1">
      <c r="A18" s="87" t="s">
        <v>20</v>
      </c>
      <c r="B18" s="86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328"/>
      <c r="N18" s="328"/>
      <c r="O18" s="329"/>
    </row>
    <row r="19" spans="1:15" s="73" customFormat="1" ht="17.25" customHeight="1">
      <c r="A19" s="87" t="s">
        <v>21</v>
      </c>
      <c r="B19" s="86"/>
      <c r="C19" s="86"/>
      <c r="D19" s="86"/>
      <c r="E19" s="86"/>
      <c r="F19" s="86"/>
      <c r="G19" s="86"/>
      <c r="H19" s="86"/>
      <c r="I19" s="86"/>
      <c r="J19" s="86"/>
      <c r="K19" s="86"/>
      <c r="L19" s="86"/>
      <c r="M19" s="328"/>
      <c r="N19" s="328"/>
      <c r="O19" s="329"/>
    </row>
    <row r="20" spans="1:15" s="73" customFormat="1" ht="17.25" customHeight="1">
      <c r="A20" s="87" t="s">
        <v>22</v>
      </c>
      <c r="B20" s="86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328"/>
      <c r="N20" s="328"/>
      <c r="O20" s="329"/>
    </row>
    <row r="21" spans="1:15" s="73" customFormat="1" ht="17.25" customHeight="1">
      <c r="A21" s="87" t="s">
        <v>23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  <c r="L21" s="86"/>
      <c r="M21" s="328"/>
      <c r="N21" s="328"/>
      <c r="O21" s="329"/>
    </row>
    <row r="22" spans="1:15" s="73" customFormat="1" ht="17.25" customHeight="1">
      <c r="A22" s="85" t="s">
        <v>58</v>
      </c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328"/>
      <c r="N22" s="328"/>
      <c r="O22" s="329"/>
    </row>
    <row r="23" spans="1:15" s="73" customFormat="1" ht="17.25" customHeight="1">
      <c r="A23" s="85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328"/>
      <c r="N23" s="328"/>
      <c r="O23" s="329"/>
    </row>
    <row r="24" spans="1:15" s="73" customFormat="1" ht="17.25" customHeight="1" thickBot="1">
      <c r="A24" s="85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324"/>
      <c r="N24" s="324"/>
      <c r="O24" s="325"/>
    </row>
    <row r="25" spans="1:15" s="73" customFormat="1" ht="17.25" customHeight="1" thickBot="1">
      <c r="A25" s="83" t="s">
        <v>115</v>
      </c>
      <c r="B25" s="82" t="s">
        <v>114</v>
      </c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326"/>
      <c r="N25" s="326"/>
      <c r="O25" s="327"/>
    </row>
    <row r="26" spans="1:15" s="73" customFormat="1" ht="8.25" customHeight="1">
      <c r="A26" s="80"/>
      <c r="B26" s="79"/>
    </row>
    <row r="27" spans="1:15" s="73" customFormat="1" ht="12">
      <c r="A27" s="79" t="s">
        <v>101</v>
      </c>
      <c r="B27" s="332" t="s">
        <v>113</v>
      </c>
      <c r="C27" s="332"/>
      <c r="D27" s="332"/>
      <c r="E27" s="332"/>
      <c r="F27" s="332"/>
      <c r="G27" s="332"/>
      <c r="H27" s="332"/>
      <c r="I27" s="332"/>
      <c r="J27" s="332"/>
      <c r="K27" s="332"/>
      <c r="L27" s="332"/>
      <c r="M27" s="332"/>
      <c r="N27" s="332"/>
      <c r="O27" s="332"/>
    </row>
    <row r="28" spans="1:15" s="73" customFormat="1" ht="12">
      <c r="A28" s="79"/>
      <c r="B28" s="332"/>
      <c r="C28" s="332"/>
      <c r="D28" s="332"/>
      <c r="E28" s="332"/>
      <c r="F28" s="332"/>
      <c r="G28" s="332"/>
      <c r="H28" s="332"/>
      <c r="I28" s="332"/>
      <c r="J28" s="332"/>
      <c r="K28" s="332"/>
      <c r="L28" s="332"/>
      <c r="M28" s="332"/>
      <c r="N28" s="332"/>
      <c r="O28" s="332"/>
    </row>
    <row r="29" spans="1:15" s="73" customFormat="1" ht="12">
      <c r="A29" s="79"/>
      <c r="B29" s="332"/>
      <c r="C29" s="332"/>
      <c r="D29" s="332"/>
      <c r="E29" s="332"/>
      <c r="F29" s="332"/>
      <c r="G29" s="332"/>
      <c r="H29" s="332"/>
      <c r="I29" s="332"/>
      <c r="J29" s="332"/>
      <c r="K29" s="332"/>
      <c r="L29" s="332"/>
      <c r="M29" s="332"/>
      <c r="N29" s="332"/>
      <c r="O29" s="332"/>
    </row>
    <row r="30" spans="1:15" s="73" customFormat="1" ht="12">
      <c r="A30" s="79" t="s">
        <v>112</v>
      </c>
      <c r="B30" s="73" t="s">
        <v>111</v>
      </c>
    </row>
    <row r="31" spans="1:15" s="73" customFormat="1" ht="12">
      <c r="A31" s="79" t="s">
        <v>110</v>
      </c>
      <c r="B31" s="73" t="s">
        <v>109</v>
      </c>
    </row>
    <row r="32" spans="1:15" s="73" customFormat="1" ht="12">
      <c r="A32" s="79" t="s">
        <v>108</v>
      </c>
      <c r="B32" s="73" t="s">
        <v>107</v>
      </c>
    </row>
    <row r="33" spans="1:2" s="73" customFormat="1" ht="12">
      <c r="A33" s="79" t="s">
        <v>106</v>
      </c>
      <c r="B33" s="73" t="s">
        <v>105</v>
      </c>
    </row>
    <row r="34" spans="1:2" s="77" customFormat="1">
      <c r="A34" s="79" t="s">
        <v>104</v>
      </c>
      <c r="B34" s="77" t="s">
        <v>103</v>
      </c>
    </row>
    <row r="35" spans="1:2">
      <c r="A35" s="78"/>
      <c r="B35" s="73" t="s">
        <v>102</v>
      </c>
    </row>
  </sheetData>
  <mergeCells count="28">
    <mergeCell ref="L4:L5"/>
    <mergeCell ref="B27:O29"/>
    <mergeCell ref="A3:A5"/>
    <mergeCell ref="E3:E5"/>
    <mergeCell ref="F3:F5"/>
    <mergeCell ref="K3:K5"/>
    <mergeCell ref="C3:D5"/>
    <mergeCell ref="B3:B5"/>
    <mergeCell ref="M3:O5"/>
    <mergeCell ref="M10:O10"/>
    <mergeCell ref="M11:O11"/>
    <mergeCell ref="M12:O12"/>
    <mergeCell ref="M13:O13"/>
    <mergeCell ref="M14:O14"/>
    <mergeCell ref="M22:O22"/>
    <mergeCell ref="M20:O20"/>
    <mergeCell ref="M6:O7"/>
    <mergeCell ref="M24:O24"/>
    <mergeCell ref="M25:O25"/>
    <mergeCell ref="M8:O8"/>
    <mergeCell ref="M9:O9"/>
    <mergeCell ref="M23:O23"/>
    <mergeCell ref="M21:O21"/>
    <mergeCell ref="M15:O15"/>
    <mergeCell ref="M16:O16"/>
    <mergeCell ref="M17:O17"/>
    <mergeCell ref="M18:O18"/>
    <mergeCell ref="M19:O19"/>
  </mergeCells>
  <phoneticPr fontId="4"/>
  <pageMargins left="0.62992125984251968" right="0.43307086614173229" top="0.70866141732283472" bottom="0.55118110236220474" header="0.47244094488188981" footer="0.31496062992125984"/>
  <pageSetup paperSize="9" scale="9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A61BC-722B-492A-A160-C9A18088DC44}">
  <dimension ref="A1:AL49"/>
  <sheetViews>
    <sheetView view="pageBreakPreview" zoomScaleNormal="100" zoomScaleSheetLayoutView="100" workbookViewId="0">
      <selection activeCell="C9" sqref="C9:D9"/>
    </sheetView>
  </sheetViews>
  <sheetFormatPr defaultRowHeight="13.5"/>
  <cols>
    <col min="1" max="1" width="9.25" style="70" customWidth="1"/>
    <col min="2" max="2" width="5.5" style="70" customWidth="1"/>
    <col min="3" max="3" width="9.875" style="70" customWidth="1"/>
    <col min="4" max="35" width="2.625" style="70" customWidth="1"/>
    <col min="36" max="37" width="11.25" style="70" customWidth="1"/>
    <col min="38" max="16384" width="9" style="70"/>
  </cols>
  <sheetData>
    <row r="1" spans="1:38" ht="21" customHeight="1">
      <c r="A1" s="100" t="s">
        <v>382</v>
      </c>
      <c r="B1" s="100"/>
      <c r="J1" s="101"/>
      <c r="K1" s="101"/>
      <c r="L1" s="101"/>
      <c r="M1" s="150" t="s">
        <v>138</v>
      </c>
    </row>
    <row r="2" spans="1:38" ht="17.25">
      <c r="A2" s="352" t="s">
        <v>139</v>
      </c>
      <c r="B2" s="352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102"/>
    </row>
    <row r="3" spans="1:38" s="77" customFormat="1" ht="13.5" customHeight="1" thickBot="1">
      <c r="AL3" s="99" t="s">
        <v>140</v>
      </c>
    </row>
    <row r="4" spans="1:38" s="77" customFormat="1" ht="13.5" customHeight="1">
      <c r="A4" s="354" t="s">
        <v>141</v>
      </c>
      <c r="B4" s="356" t="s">
        <v>142</v>
      </c>
      <c r="C4" s="358" t="s">
        <v>143</v>
      </c>
      <c r="D4" s="359"/>
      <c r="E4" s="103">
        <v>1</v>
      </c>
      <c r="F4" s="103">
        <v>2</v>
      </c>
      <c r="G4" s="103">
        <v>3</v>
      </c>
      <c r="H4" s="103">
        <v>4</v>
      </c>
      <c r="I4" s="103">
        <v>5</v>
      </c>
      <c r="J4" s="103">
        <v>6</v>
      </c>
      <c r="K4" s="103">
        <v>7</v>
      </c>
      <c r="L4" s="103">
        <v>8</v>
      </c>
      <c r="M4" s="103">
        <v>9</v>
      </c>
      <c r="N4" s="103">
        <v>10</v>
      </c>
      <c r="O4" s="103">
        <v>11</v>
      </c>
      <c r="P4" s="103">
        <v>12</v>
      </c>
      <c r="Q4" s="103">
        <v>13</v>
      </c>
      <c r="R4" s="103">
        <v>14</v>
      </c>
      <c r="S4" s="103">
        <v>15</v>
      </c>
      <c r="T4" s="103">
        <v>16</v>
      </c>
      <c r="U4" s="103">
        <v>17</v>
      </c>
      <c r="V4" s="103">
        <v>18</v>
      </c>
      <c r="W4" s="103">
        <v>19</v>
      </c>
      <c r="X4" s="103">
        <v>20</v>
      </c>
      <c r="Y4" s="103">
        <v>21</v>
      </c>
      <c r="Z4" s="103">
        <v>22</v>
      </c>
      <c r="AA4" s="103">
        <v>23</v>
      </c>
      <c r="AB4" s="103">
        <v>24</v>
      </c>
      <c r="AC4" s="103">
        <v>25</v>
      </c>
      <c r="AD4" s="103">
        <v>26</v>
      </c>
      <c r="AE4" s="103">
        <v>27</v>
      </c>
      <c r="AF4" s="103">
        <v>28</v>
      </c>
      <c r="AG4" s="103">
        <v>29</v>
      </c>
      <c r="AH4" s="103">
        <v>30</v>
      </c>
      <c r="AI4" s="103">
        <v>31</v>
      </c>
      <c r="AJ4" s="362" t="s">
        <v>144</v>
      </c>
      <c r="AK4" s="350" t="s">
        <v>145</v>
      </c>
      <c r="AL4" s="347" t="s">
        <v>51</v>
      </c>
    </row>
    <row r="5" spans="1:38" s="77" customFormat="1" ht="14.25" thickBot="1">
      <c r="A5" s="355"/>
      <c r="B5" s="357"/>
      <c r="C5" s="360"/>
      <c r="D5" s="361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4"/>
      <c r="AJ5" s="363"/>
      <c r="AK5" s="351"/>
      <c r="AL5" s="348"/>
    </row>
    <row r="6" spans="1:38" s="77" customFormat="1" ht="14.25" customHeight="1" thickTop="1">
      <c r="A6" s="106"/>
      <c r="B6" s="107"/>
      <c r="C6" s="349"/>
      <c r="D6" s="349"/>
      <c r="E6" s="108"/>
      <c r="F6" s="109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10"/>
      <c r="AJ6" s="111"/>
      <c r="AK6" s="112"/>
      <c r="AL6" s="113"/>
    </row>
    <row r="7" spans="1:38" s="77" customFormat="1" ht="14.25" customHeight="1">
      <c r="A7" s="114"/>
      <c r="B7" s="115"/>
      <c r="C7" s="346"/>
      <c r="D7" s="346"/>
      <c r="E7" s="116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8"/>
      <c r="AJ7" s="119"/>
      <c r="AK7" s="120"/>
      <c r="AL7" s="121"/>
    </row>
    <row r="8" spans="1:38" s="77" customFormat="1" ht="14.25" customHeight="1">
      <c r="A8" s="114"/>
      <c r="B8" s="115"/>
      <c r="C8" s="346"/>
      <c r="D8" s="346"/>
      <c r="E8" s="116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8"/>
      <c r="AJ8" s="119"/>
      <c r="AK8" s="120"/>
      <c r="AL8" s="121"/>
    </row>
    <row r="9" spans="1:38" s="77" customFormat="1" ht="14.25" customHeight="1">
      <c r="A9" s="114"/>
      <c r="B9" s="115"/>
      <c r="C9" s="346"/>
      <c r="D9" s="346"/>
      <c r="E9" s="116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  <c r="AJ9" s="119"/>
      <c r="AK9" s="120"/>
      <c r="AL9" s="121"/>
    </row>
    <row r="10" spans="1:38" s="77" customFormat="1" ht="14.25" customHeight="1">
      <c r="A10" s="122"/>
      <c r="B10" s="115"/>
      <c r="C10" s="346"/>
      <c r="D10" s="346"/>
      <c r="E10" s="116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8"/>
      <c r="AJ10" s="119"/>
      <c r="AK10" s="120"/>
      <c r="AL10" s="121"/>
    </row>
    <row r="11" spans="1:38" s="77" customFormat="1" ht="14.25" customHeight="1">
      <c r="A11" s="123"/>
      <c r="B11" s="115"/>
      <c r="C11" s="346"/>
      <c r="D11" s="346"/>
      <c r="E11" s="116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19"/>
      <c r="AK11" s="120"/>
      <c r="AL11" s="121"/>
    </row>
    <row r="12" spans="1:38" s="77" customFormat="1" ht="14.25" customHeight="1">
      <c r="A12" s="124"/>
      <c r="B12" s="125"/>
      <c r="C12" s="346"/>
      <c r="D12" s="346"/>
      <c r="E12" s="116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19"/>
      <c r="AK12" s="120"/>
      <c r="AL12" s="121"/>
    </row>
    <row r="13" spans="1:38" s="77" customFormat="1" ht="14.25" customHeight="1">
      <c r="A13" s="124"/>
      <c r="B13" s="125"/>
      <c r="C13" s="346"/>
      <c r="D13" s="346"/>
      <c r="E13" s="116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20"/>
      <c r="AL13" s="121"/>
    </row>
    <row r="14" spans="1:38" s="77" customFormat="1" ht="14.25" customHeight="1">
      <c r="A14" s="124"/>
      <c r="B14" s="125"/>
      <c r="C14" s="346"/>
      <c r="D14" s="346"/>
      <c r="E14" s="116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8"/>
      <c r="AJ14" s="119"/>
      <c r="AK14" s="120"/>
      <c r="AL14" s="121"/>
    </row>
    <row r="15" spans="1:38" s="77" customFormat="1" ht="14.25" customHeight="1">
      <c r="A15" s="124"/>
      <c r="B15" s="125"/>
      <c r="C15" s="346"/>
      <c r="D15" s="346"/>
      <c r="E15" s="116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8"/>
      <c r="AJ15" s="119"/>
      <c r="AK15" s="120"/>
      <c r="AL15" s="121"/>
    </row>
    <row r="16" spans="1:38" s="77" customFormat="1" ht="14.25" customHeight="1">
      <c r="A16" s="124"/>
      <c r="B16" s="125"/>
      <c r="C16" s="346"/>
      <c r="D16" s="346"/>
      <c r="E16" s="116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8"/>
      <c r="AJ16" s="119"/>
      <c r="AK16" s="120"/>
      <c r="AL16" s="121"/>
    </row>
    <row r="17" spans="1:38" s="77" customFormat="1" ht="14.25" customHeight="1">
      <c r="A17" s="124"/>
      <c r="B17" s="125"/>
      <c r="C17" s="346"/>
      <c r="D17" s="346"/>
      <c r="E17" s="116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8"/>
      <c r="AJ17" s="119"/>
      <c r="AK17" s="120"/>
      <c r="AL17" s="121"/>
    </row>
    <row r="18" spans="1:38" s="77" customFormat="1" ht="14.25" customHeight="1">
      <c r="A18" s="124"/>
      <c r="B18" s="125"/>
      <c r="C18" s="346"/>
      <c r="D18" s="346"/>
      <c r="E18" s="116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8"/>
      <c r="AJ18" s="119"/>
      <c r="AK18" s="120"/>
      <c r="AL18" s="121"/>
    </row>
    <row r="19" spans="1:38" s="77" customFormat="1" ht="14.25" customHeight="1">
      <c r="A19" s="124"/>
      <c r="B19" s="125"/>
      <c r="C19" s="346"/>
      <c r="D19" s="346"/>
      <c r="E19" s="116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8"/>
      <c r="AJ19" s="119"/>
      <c r="AK19" s="120"/>
      <c r="AL19" s="121"/>
    </row>
    <row r="20" spans="1:38" s="77" customFormat="1" ht="14.25" customHeight="1">
      <c r="A20" s="124"/>
      <c r="B20" s="125"/>
      <c r="C20" s="346"/>
      <c r="D20" s="346"/>
      <c r="E20" s="116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8"/>
      <c r="AJ20" s="119"/>
      <c r="AK20" s="120"/>
      <c r="AL20" s="121"/>
    </row>
    <row r="21" spans="1:38" s="77" customFormat="1" ht="14.25" customHeight="1">
      <c r="A21" s="124"/>
      <c r="B21" s="125"/>
      <c r="C21" s="346"/>
      <c r="D21" s="346"/>
      <c r="E21" s="116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8"/>
      <c r="AJ21" s="119"/>
      <c r="AK21" s="120"/>
      <c r="AL21" s="121"/>
    </row>
    <row r="22" spans="1:38" s="77" customFormat="1" ht="14.25" customHeight="1">
      <c r="A22" s="124"/>
      <c r="B22" s="125"/>
      <c r="C22" s="346"/>
      <c r="D22" s="346"/>
      <c r="E22" s="116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8"/>
      <c r="AJ22" s="119"/>
      <c r="AK22" s="120"/>
      <c r="AL22" s="121"/>
    </row>
    <row r="23" spans="1:38" s="77" customFormat="1" ht="14.25" customHeight="1">
      <c r="A23" s="124"/>
      <c r="B23" s="125"/>
      <c r="C23" s="346"/>
      <c r="D23" s="346"/>
      <c r="E23" s="116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8"/>
      <c r="AJ23" s="119"/>
      <c r="AK23" s="120"/>
      <c r="AL23" s="121"/>
    </row>
    <row r="24" spans="1:38" s="77" customFormat="1">
      <c r="A24" s="124"/>
      <c r="B24" s="125"/>
      <c r="C24" s="346"/>
      <c r="D24" s="346"/>
      <c r="E24" s="116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8"/>
      <c r="AJ24" s="119"/>
      <c r="AK24" s="120"/>
      <c r="AL24" s="121"/>
    </row>
    <row r="25" spans="1:38" s="77" customFormat="1">
      <c r="A25" s="124"/>
      <c r="B25" s="125"/>
      <c r="C25" s="346"/>
      <c r="D25" s="346"/>
      <c r="E25" s="116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8"/>
      <c r="AJ25" s="119"/>
      <c r="AK25" s="120"/>
      <c r="AL25" s="121"/>
    </row>
    <row r="26" spans="1:38" s="77" customFormat="1">
      <c r="A26" s="124"/>
      <c r="B26" s="125"/>
      <c r="C26" s="346"/>
      <c r="D26" s="346"/>
      <c r="E26" s="116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8"/>
      <c r="AJ26" s="119"/>
      <c r="AK26" s="120"/>
      <c r="AL26" s="121"/>
    </row>
    <row r="27" spans="1:38" s="77" customFormat="1">
      <c r="A27" s="124"/>
      <c r="B27" s="125"/>
      <c r="C27" s="346"/>
      <c r="D27" s="346"/>
      <c r="E27" s="116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8"/>
      <c r="AJ27" s="119"/>
      <c r="AK27" s="120"/>
      <c r="AL27" s="121"/>
    </row>
    <row r="28" spans="1:38" s="77" customFormat="1" ht="14.25" thickBot="1">
      <c r="A28" s="126"/>
      <c r="B28" s="127"/>
      <c r="C28" s="345"/>
      <c r="D28" s="345"/>
      <c r="E28" s="128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30"/>
      <c r="AJ28" s="131"/>
      <c r="AK28" s="132"/>
      <c r="AL28" s="132"/>
    </row>
    <row r="29" spans="1:38" s="77" customFormat="1" ht="8.25" customHeight="1" thickBot="1">
      <c r="A29" s="133"/>
      <c r="B29" s="134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</row>
    <row r="30" spans="1:38" s="77" customFormat="1" ht="15.75" customHeight="1">
      <c r="A30" s="72" t="s">
        <v>146</v>
      </c>
      <c r="B30" s="72"/>
      <c r="C30" s="72"/>
      <c r="AJ30" s="135" t="s">
        <v>147</v>
      </c>
      <c r="AK30" s="133"/>
      <c r="AL30" s="136"/>
    </row>
    <row r="31" spans="1:38" s="77" customFormat="1" ht="15.75" customHeight="1">
      <c r="A31" s="72" t="s">
        <v>148</v>
      </c>
      <c r="B31" s="72"/>
      <c r="C31" s="72"/>
      <c r="AJ31" s="137" t="s">
        <v>149</v>
      </c>
      <c r="AL31" s="138"/>
    </row>
    <row r="32" spans="1:38" s="77" customFormat="1" ht="15.75" customHeight="1">
      <c r="A32" s="72" t="s">
        <v>150</v>
      </c>
      <c r="B32" s="71"/>
      <c r="C32" s="71"/>
      <c r="AJ32" s="137" t="s">
        <v>151</v>
      </c>
      <c r="AL32" s="138"/>
    </row>
    <row r="33" spans="1:38" s="77" customFormat="1" ht="15.75" customHeight="1">
      <c r="A33" s="139" t="s">
        <v>152</v>
      </c>
      <c r="B33" s="140"/>
      <c r="C33" s="140"/>
      <c r="AJ33" s="137" t="s">
        <v>153</v>
      </c>
      <c r="AL33" s="138"/>
    </row>
    <row r="34" spans="1:38" s="77" customFormat="1" ht="18" customHeight="1" thickBot="1">
      <c r="A34" s="72" t="s">
        <v>154</v>
      </c>
      <c r="B34" s="71"/>
      <c r="C34" s="71"/>
      <c r="AJ34" s="141" t="s">
        <v>155</v>
      </c>
      <c r="AK34" s="142"/>
      <c r="AL34" s="143"/>
    </row>
    <row r="35" spans="1:38" s="72" customFormat="1" ht="14.25" customHeight="1">
      <c r="A35" s="72" t="s">
        <v>156</v>
      </c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  <c r="AC35" s="77"/>
      <c r="AD35" s="77"/>
      <c r="AE35" s="77"/>
      <c r="AF35" s="77"/>
      <c r="AG35" s="77"/>
      <c r="AH35" s="77"/>
    </row>
    <row r="36" spans="1:38" s="72" customFormat="1" ht="14.25" customHeight="1">
      <c r="B36" s="72" t="s">
        <v>157</v>
      </c>
      <c r="AI36" s="71"/>
      <c r="AJ36" s="71"/>
      <c r="AK36" s="71"/>
    </row>
    <row r="37" spans="1:38" s="72" customFormat="1" ht="14.25" customHeight="1">
      <c r="A37" s="72" t="s">
        <v>158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140"/>
    </row>
    <row r="38" spans="1:38" s="72" customFormat="1" ht="14.25" customHeight="1">
      <c r="A38" s="72" t="s">
        <v>159</v>
      </c>
      <c r="B38" s="77"/>
      <c r="C38" s="77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71"/>
      <c r="AJ38" s="71"/>
      <c r="AK38" s="71"/>
    </row>
    <row r="39" spans="1:38" s="72" customFormat="1">
      <c r="A39" s="70"/>
      <c r="B39" s="70"/>
      <c r="C39" s="70"/>
    </row>
    <row r="40" spans="1:38" s="72" customFormat="1">
      <c r="A40" s="70"/>
      <c r="B40" s="70"/>
      <c r="C40" s="70"/>
    </row>
    <row r="41" spans="1:38" s="77" customFormat="1">
      <c r="A41" s="70"/>
      <c r="B41" s="70"/>
      <c r="C41" s="70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  <c r="AG41" s="72"/>
      <c r="AH41" s="72"/>
    </row>
    <row r="42" spans="1:38">
      <c r="D42" s="77"/>
      <c r="E42" s="77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</row>
    <row r="43" spans="1:38">
      <c r="AJ43" s="77"/>
      <c r="AK43" s="77"/>
    </row>
    <row r="44" spans="1:38">
      <c r="AJ44" s="73"/>
      <c r="AK44" s="73"/>
    </row>
    <row r="45" spans="1:38">
      <c r="AJ45" s="73"/>
      <c r="AK45" s="73"/>
    </row>
    <row r="46" spans="1:38">
      <c r="AJ46" s="73"/>
      <c r="AK46" s="73"/>
    </row>
    <row r="47" spans="1:38">
      <c r="AJ47" s="73"/>
      <c r="AK47" s="73"/>
    </row>
    <row r="48" spans="1:38">
      <c r="AJ48" s="73"/>
      <c r="AK48" s="73"/>
    </row>
    <row r="49" spans="36:37">
      <c r="AJ49" s="73"/>
      <c r="AK49" s="73"/>
    </row>
  </sheetData>
  <mergeCells count="30">
    <mergeCell ref="A2:AJ2"/>
    <mergeCell ref="A4:A5"/>
    <mergeCell ref="B4:B5"/>
    <mergeCell ref="C4:D5"/>
    <mergeCell ref="AJ4:AJ5"/>
    <mergeCell ref="C16:D16"/>
    <mergeCell ref="AL4:AL5"/>
    <mergeCell ref="C6:D6"/>
    <mergeCell ref="C7:D7"/>
    <mergeCell ref="C8:D8"/>
    <mergeCell ref="C9:D9"/>
    <mergeCell ref="C10:D10"/>
    <mergeCell ref="AK4:AK5"/>
    <mergeCell ref="C11:D11"/>
    <mergeCell ref="C12:D12"/>
    <mergeCell ref="C13:D13"/>
    <mergeCell ref="C14:D14"/>
    <mergeCell ref="C15:D15"/>
    <mergeCell ref="C28:D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</mergeCells>
  <phoneticPr fontId="4"/>
  <pageMargins left="0.39370078740157483" right="0.31496062992125984" top="0.31496062992125984" bottom="0.43307086614173229" header="0.19685039370078741" footer="0.31496062992125984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5AE94-AC21-45F2-9665-36178B0FE765}">
  <dimension ref="A1:AL51"/>
  <sheetViews>
    <sheetView view="pageBreakPreview" zoomScaleNormal="100" zoomScaleSheetLayoutView="100" workbookViewId="0">
      <selection activeCell="C9" sqref="C9:D9"/>
    </sheetView>
  </sheetViews>
  <sheetFormatPr defaultRowHeight="13.5"/>
  <cols>
    <col min="1" max="1" width="9.25" style="70" customWidth="1"/>
    <col min="2" max="2" width="5.5" style="70" customWidth="1"/>
    <col min="3" max="3" width="9.875" style="70" customWidth="1"/>
    <col min="4" max="35" width="2.625" style="70" customWidth="1"/>
    <col min="36" max="37" width="11.25" style="70" customWidth="1"/>
    <col min="38" max="16384" width="9" style="70"/>
  </cols>
  <sheetData>
    <row r="1" spans="1:38" ht="21" customHeight="1">
      <c r="A1" s="100" t="s">
        <v>383</v>
      </c>
      <c r="B1" s="100"/>
      <c r="J1" s="101"/>
      <c r="K1" s="101"/>
      <c r="L1" s="101"/>
      <c r="M1" s="150" t="s">
        <v>138</v>
      </c>
    </row>
    <row r="2" spans="1:38" ht="17.25">
      <c r="A2" s="352" t="s">
        <v>160</v>
      </c>
      <c r="B2" s="352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  <c r="S2" s="353"/>
      <c r="T2" s="353"/>
      <c r="U2" s="353"/>
      <c r="V2" s="353"/>
      <c r="W2" s="353"/>
      <c r="X2" s="353"/>
      <c r="Y2" s="353"/>
      <c r="Z2" s="353"/>
      <c r="AA2" s="353"/>
      <c r="AB2" s="353"/>
      <c r="AC2" s="353"/>
      <c r="AD2" s="353"/>
      <c r="AE2" s="353"/>
      <c r="AF2" s="353"/>
      <c r="AG2" s="353"/>
      <c r="AH2" s="353"/>
      <c r="AI2" s="353"/>
      <c r="AJ2" s="353"/>
      <c r="AK2" s="102"/>
    </row>
    <row r="3" spans="1:38" s="77" customFormat="1" ht="13.5" customHeight="1" thickBot="1">
      <c r="AL3" s="99" t="s">
        <v>140</v>
      </c>
    </row>
    <row r="4" spans="1:38" s="77" customFormat="1" ht="13.5" customHeight="1">
      <c r="A4" s="354" t="s">
        <v>141</v>
      </c>
      <c r="B4" s="356" t="s">
        <v>142</v>
      </c>
      <c r="C4" s="358" t="s">
        <v>143</v>
      </c>
      <c r="D4" s="359"/>
      <c r="E4" s="103">
        <v>1</v>
      </c>
      <c r="F4" s="103">
        <v>2</v>
      </c>
      <c r="G4" s="103">
        <v>3</v>
      </c>
      <c r="H4" s="103">
        <v>4</v>
      </c>
      <c r="I4" s="103">
        <v>5</v>
      </c>
      <c r="J4" s="103">
        <v>6</v>
      </c>
      <c r="K4" s="103">
        <v>7</v>
      </c>
      <c r="L4" s="103">
        <v>8</v>
      </c>
      <c r="M4" s="103">
        <v>9</v>
      </c>
      <c r="N4" s="103">
        <v>10</v>
      </c>
      <c r="O4" s="103">
        <v>11</v>
      </c>
      <c r="P4" s="103">
        <v>12</v>
      </c>
      <c r="Q4" s="103">
        <v>13</v>
      </c>
      <c r="R4" s="103">
        <v>14</v>
      </c>
      <c r="S4" s="103">
        <v>15</v>
      </c>
      <c r="T4" s="103">
        <v>16</v>
      </c>
      <c r="U4" s="103">
        <v>17</v>
      </c>
      <c r="V4" s="103">
        <v>18</v>
      </c>
      <c r="W4" s="103">
        <v>19</v>
      </c>
      <c r="X4" s="103">
        <v>20</v>
      </c>
      <c r="Y4" s="103">
        <v>21</v>
      </c>
      <c r="Z4" s="103">
        <v>22</v>
      </c>
      <c r="AA4" s="103">
        <v>23</v>
      </c>
      <c r="AB4" s="103">
        <v>24</v>
      </c>
      <c r="AC4" s="103">
        <v>25</v>
      </c>
      <c r="AD4" s="103">
        <v>26</v>
      </c>
      <c r="AE4" s="103">
        <v>27</v>
      </c>
      <c r="AF4" s="103">
        <v>28</v>
      </c>
      <c r="AG4" s="103">
        <v>29</v>
      </c>
      <c r="AH4" s="103">
        <v>30</v>
      </c>
      <c r="AI4" s="103">
        <v>31</v>
      </c>
      <c r="AJ4" s="362" t="s">
        <v>144</v>
      </c>
      <c r="AK4" s="350" t="s">
        <v>145</v>
      </c>
      <c r="AL4" s="347" t="s">
        <v>51</v>
      </c>
    </row>
    <row r="5" spans="1:38" s="77" customFormat="1" ht="14.25" thickBot="1">
      <c r="A5" s="355"/>
      <c r="B5" s="357"/>
      <c r="C5" s="360"/>
      <c r="D5" s="361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5"/>
      <c r="AI5" s="104"/>
      <c r="AJ5" s="363"/>
      <c r="AK5" s="351"/>
      <c r="AL5" s="348"/>
    </row>
    <row r="6" spans="1:38" s="77" customFormat="1" ht="14.25" customHeight="1" thickTop="1">
      <c r="A6" s="364" t="s">
        <v>17</v>
      </c>
      <c r="B6" s="107" t="s">
        <v>161</v>
      </c>
      <c r="C6" s="349" t="s">
        <v>162</v>
      </c>
      <c r="D6" s="349"/>
      <c r="E6" s="108" t="s">
        <v>163</v>
      </c>
      <c r="F6" s="109" t="s">
        <v>163</v>
      </c>
      <c r="G6" s="109" t="s">
        <v>164</v>
      </c>
      <c r="H6" s="109" t="s">
        <v>165</v>
      </c>
      <c r="I6" s="109" t="s">
        <v>166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10"/>
      <c r="AJ6" s="111">
        <v>160</v>
      </c>
      <c r="AK6" s="112">
        <v>1</v>
      </c>
      <c r="AL6" s="113"/>
    </row>
    <row r="7" spans="1:38" s="77" customFormat="1" ht="14.25" customHeight="1">
      <c r="A7" s="365"/>
      <c r="B7" s="115" t="s">
        <v>161</v>
      </c>
      <c r="C7" s="346" t="s">
        <v>162</v>
      </c>
      <c r="D7" s="346"/>
      <c r="E7" s="116" t="s">
        <v>164</v>
      </c>
      <c r="F7" s="117" t="s">
        <v>165</v>
      </c>
      <c r="G7" s="117" t="s">
        <v>166</v>
      </c>
      <c r="H7" s="117" t="s">
        <v>166</v>
      </c>
      <c r="I7" s="117" t="s">
        <v>163</v>
      </c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8"/>
      <c r="AJ7" s="119">
        <v>160</v>
      </c>
      <c r="AK7" s="120">
        <v>1</v>
      </c>
      <c r="AL7" s="121"/>
    </row>
    <row r="8" spans="1:38" s="77" customFormat="1" ht="14.25" customHeight="1">
      <c r="A8" s="365"/>
      <c r="B8" s="115" t="s">
        <v>167</v>
      </c>
      <c r="C8" s="346" t="s">
        <v>162</v>
      </c>
      <c r="D8" s="346"/>
      <c r="E8" s="116" t="s">
        <v>163</v>
      </c>
      <c r="F8" s="117" t="s">
        <v>163</v>
      </c>
      <c r="G8" s="117" t="s">
        <v>163</v>
      </c>
      <c r="H8" s="117" t="s">
        <v>163</v>
      </c>
      <c r="I8" s="117" t="s">
        <v>166</v>
      </c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8"/>
      <c r="AJ8" s="119">
        <v>40</v>
      </c>
      <c r="AK8" s="120">
        <v>0.25</v>
      </c>
      <c r="AL8" s="121"/>
    </row>
    <row r="9" spans="1:38" s="77" customFormat="1" ht="14.25" customHeight="1">
      <c r="A9" s="365"/>
      <c r="B9" s="115" t="s">
        <v>167</v>
      </c>
      <c r="C9" s="346" t="s">
        <v>162</v>
      </c>
      <c r="D9" s="346"/>
      <c r="E9" s="116" t="s">
        <v>166</v>
      </c>
      <c r="F9" s="117" t="s">
        <v>166</v>
      </c>
      <c r="G9" s="117" t="s">
        <v>165</v>
      </c>
      <c r="H9" s="117" t="s">
        <v>166</v>
      </c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8"/>
      <c r="AJ9" s="119">
        <v>40</v>
      </c>
      <c r="AK9" s="120">
        <v>0.25</v>
      </c>
      <c r="AL9" s="121"/>
    </row>
    <row r="10" spans="1:38" s="77" customFormat="1" ht="14.25" customHeight="1">
      <c r="A10" s="365"/>
      <c r="B10" s="115"/>
      <c r="C10" s="346" t="s">
        <v>168</v>
      </c>
      <c r="D10" s="346"/>
      <c r="E10" s="116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8"/>
      <c r="AJ10" s="119">
        <v>400</v>
      </c>
      <c r="AK10" s="120">
        <v>2.5</v>
      </c>
      <c r="AL10" s="121"/>
    </row>
    <row r="11" spans="1:38" s="77" customFormat="1" ht="14.25" customHeight="1">
      <c r="A11" s="365"/>
      <c r="B11" s="115"/>
      <c r="C11" s="346"/>
      <c r="D11" s="346"/>
      <c r="E11" s="116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8"/>
      <c r="AJ11" s="119"/>
      <c r="AK11" s="120"/>
      <c r="AL11" s="121"/>
    </row>
    <row r="12" spans="1:38" s="77" customFormat="1" ht="14.25" customHeight="1">
      <c r="A12" s="124"/>
      <c r="B12" s="125"/>
      <c r="C12" s="346"/>
      <c r="D12" s="346"/>
      <c r="E12" s="116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8"/>
      <c r="AJ12" s="119"/>
      <c r="AK12" s="120"/>
      <c r="AL12" s="121"/>
    </row>
    <row r="13" spans="1:38" s="77" customFormat="1" ht="14.25" customHeight="1">
      <c r="A13" s="124"/>
      <c r="B13" s="125"/>
      <c r="C13" s="346"/>
      <c r="D13" s="346"/>
      <c r="E13" s="116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8"/>
      <c r="AJ13" s="119"/>
      <c r="AK13" s="120"/>
      <c r="AL13" s="121"/>
    </row>
    <row r="14" spans="1:38" s="77" customFormat="1" ht="14.25" customHeight="1">
      <c r="A14" s="124"/>
      <c r="B14" s="125"/>
      <c r="C14" s="346"/>
      <c r="D14" s="346"/>
      <c r="E14" s="116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8"/>
      <c r="AJ14" s="119"/>
      <c r="AK14" s="120"/>
      <c r="AL14" s="121"/>
    </row>
    <row r="15" spans="1:38" s="77" customFormat="1" ht="14.25" customHeight="1">
      <c r="A15" s="124"/>
      <c r="B15" s="125"/>
      <c r="C15" s="346"/>
      <c r="D15" s="346"/>
      <c r="E15" s="116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8"/>
      <c r="AJ15" s="119"/>
      <c r="AK15" s="120"/>
      <c r="AL15" s="121"/>
    </row>
    <row r="16" spans="1:38" s="77" customFormat="1" ht="14.25" customHeight="1">
      <c r="A16" s="124"/>
      <c r="B16" s="125"/>
      <c r="C16" s="346"/>
      <c r="D16" s="346"/>
      <c r="E16" s="116"/>
      <c r="F16" s="117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8"/>
      <c r="AJ16" s="119"/>
      <c r="AK16" s="120"/>
      <c r="AL16" s="121"/>
    </row>
    <row r="17" spans="1:38" s="77" customFormat="1" ht="14.25" customHeight="1">
      <c r="A17" s="124"/>
      <c r="B17" s="125"/>
      <c r="C17" s="346"/>
      <c r="D17" s="346"/>
      <c r="E17" s="116"/>
      <c r="F17" s="117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8"/>
      <c r="AJ17" s="119"/>
      <c r="AK17" s="120"/>
      <c r="AL17" s="121"/>
    </row>
    <row r="18" spans="1:38" s="77" customFormat="1" ht="14.25" customHeight="1">
      <c r="A18" s="124"/>
      <c r="B18" s="125"/>
      <c r="C18" s="346"/>
      <c r="D18" s="346"/>
      <c r="E18" s="116"/>
      <c r="F18" s="117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8"/>
      <c r="AJ18" s="119"/>
      <c r="AK18" s="120"/>
      <c r="AL18" s="121"/>
    </row>
    <row r="19" spans="1:38" s="77" customFormat="1" ht="14.25" customHeight="1">
      <c r="A19" s="124"/>
      <c r="B19" s="125"/>
      <c r="C19" s="346"/>
      <c r="D19" s="346"/>
      <c r="E19" s="116"/>
      <c r="F19" s="117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8"/>
      <c r="AJ19" s="119"/>
      <c r="AK19" s="120"/>
      <c r="AL19" s="121"/>
    </row>
    <row r="20" spans="1:38" s="77" customFormat="1" ht="14.25" customHeight="1">
      <c r="A20" s="124"/>
      <c r="B20" s="125"/>
      <c r="C20" s="346"/>
      <c r="D20" s="346"/>
      <c r="E20" s="116"/>
      <c r="F20" s="117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8"/>
      <c r="AJ20" s="119"/>
      <c r="AK20" s="120"/>
      <c r="AL20" s="121"/>
    </row>
    <row r="21" spans="1:38" s="77" customFormat="1" ht="14.25" customHeight="1">
      <c r="A21" s="124"/>
      <c r="B21" s="125"/>
      <c r="C21" s="346"/>
      <c r="D21" s="346"/>
      <c r="E21" s="116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8"/>
      <c r="AJ21" s="119"/>
      <c r="AK21" s="120"/>
      <c r="AL21" s="121"/>
    </row>
    <row r="22" spans="1:38" s="77" customFormat="1" ht="14.25" customHeight="1">
      <c r="A22" s="124"/>
      <c r="B22" s="125"/>
      <c r="C22" s="346"/>
      <c r="D22" s="346"/>
      <c r="E22" s="116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8"/>
      <c r="AJ22" s="119"/>
      <c r="AK22" s="120"/>
      <c r="AL22" s="121"/>
    </row>
    <row r="23" spans="1:38" s="77" customFormat="1" ht="14.25" customHeight="1">
      <c r="A23" s="124"/>
      <c r="B23" s="125"/>
      <c r="C23" s="346"/>
      <c r="D23" s="346"/>
      <c r="E23" s="116"/>
      <c r="F23" s="117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8"/>
      <c r="AJ23" s="119"/>
      <c r="AK23" s="120"/>
      <c r="AL23" s="121"/>
    </row>
    <row r="24" spans="1:38" s="77" customFormat="1">
      <c r="A24" s="124"/>
      <c r="B24" s="125"/>
      <c r="C24" s="346"/>
      <c r="D24" s="346"/>
      <c r="E24" s="116"/>
      <c r="F24" s="117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8"/>
      <c r="AJ24" s="119"/>
      <c r="AK24" s="120"/>
      <c r="AL24" s="121"/>
    </row>
    <row r="25" spans="1:38" s="77" customFormat="1">
      <c r="A25" s="124"/>
      <c r="B25" s="125"/>
      <c r="C25" s="346"/>
      <c r="D25" s="346"/>
      <c r="E25" s="116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8"/>
      <c r="AJ25" s="119"/>
      <c r="AK25" s="120"/>
      <c r="AL25" s="121"/>
    </row>
    <row r="26" spans="1:38" s="77" customFormat="1">
      <c r="A26" s="124"/>
      <c r="B26" s="125"/>
      <c r="C26" s="346"/>
      <c r="D26" s="346"/>
      <c r="E26" s="116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8"/>
      <c r="AJ26" s="119"/>
      <c r="AK26" s="120"/>
      <c r="AL26" s="121"/>
    </row>
    <row r="27" spans="1:38" s="77" customFormat="1">
      <c r="A27" s="124"/>
      <c r="B27" s="125"/>
      <c r="C27" s="346"/>
      <c r="D27" s="346"/>
      <c r="E27" s="116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8"/>
      <c r="AJ27" s="119"/>
      <c r="AK27" s="120"/>
      <c r="AL27" s="121"/>
    </row>
    <row r="28" spans="1:38" s="77" customFormat="1" ht="14.25" thickBot="1">
      <c r="A28" s="126"/>
      <c r="B28" s="127"/>
      <c r="C28" s="345"/>
      <c r="D28" s="345"/>
      <c r="E28" s="128"/>
      <c r="F28" s="129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30"/>
      <c r="AJ28" s="131"/>
      <c r="AK28" s="132"/>
      <c r="AL28" s="132"/>
    </row>
    <row r="29" spans="1:38" s="77" customFormat="1" ht="8.25" customHeight="1" thickBot="1">
      <c r="A29" s="133"/>
      <c r="B29" s="134"/>
      <c r="C29" s="133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</row>
    <row r="30" spans="1:38" s="77" customFormat="1" ht="14.25" customHeight="1">
      <c r="A30" s="72" t="s">
        <v>146</v>
      </c>
      <c r="B30" s="72"/>
      <c r="C30" s="72"/>
      <c r="AJ30" s="135" t="s">
        <v>147</v>
      </c>
      <c r="AK30" s="133"/>
      <c r="AL30" s="136"/>
    </row>
    <row r="31" spans="1:38" s="77" customFormat="1" ht="14.25" customHeight="1">
      <c r="A31" s="72" t="s">
        <v>148</v>
      </c>
      <c r="B31" s="72"/>
      <c r="C31" s="72"/>
      <c r="AJ31" s="137" t="s">
        <v>149</v>
      </c>
      <c r="AL31" s="138"/>
    </row>
    <row r="32" spans="1:38" s="77" customFormat="1" ht="14.25" customHeight="1">
      <c r="A32" s="72" t="s">
        <v>150</v>
      </c>
      <c r="B32" s="71"/>
      <c r="C32" s="71"/>
      <c r="AJ32" s="137" t="s">
        <v>151</v>
      </c>
      <c r="AL32" s="138"/>
    </row>
    <row r="33" spans="1:38" s="77" customFormat="1" ht="14.25" customHeight="1">
      <c r="A33" s="139" t="s">
        <v>152</v>
      </c>
      <c r="B33" s="140"/>
      <c r="C33" s="140"/>
      <c r="AJ33" s="137" t="s">
        <v>153</v>
      </c>
      <c r="AL33" s="138"/>
    </row>
    <row r="34" spans="1:38" s="77" customFormat="1" ht="14.25" customHeight="1" thickBot="1">
      <c r="A34" s="72" t="s">
        <v>154</v>
      </c>
      <c r="B34" s="71"/>
      <c r="C34" s="71"/>
      <c r="AJ34" s="141" t="s">
        <v>155</v>
      </c>
      <c r="AK34" s="142"/>
      <c r="AL34" s="143"/>
    </row>
    <row r="35" spans="1:38" s="77" customFormat="1" ht="16.5" customHeight="1">
      <c r="A35" s="72" t="s">
        <v>156</v>
      </c>
      <c r="B35" s="72"/>
      <c r="C35" s="72"/>
      <c r="AI35" s="72"/>
      <c r="AJ35" s="72"/>
      <c r="AK35" s="72"/>
      <c r="AL35" s="72"/>
    </row>
    <row r="36" spans="1:38" s="72" customFormat="1" ht="14.25" customHeight="1">
      <c r="B36" s="72" t="s">
        <v>157</v>
      </c>
      <c r="AI36" s="71"/>
      <c r="AJ36" s="71"/>
      <c r="AK36" s="71"/>
    </row>
    <row r="37" spans="1:38" s="72" customFormat="1" ht="14.25" customHeight="1">
      <c r="A37" s="72" t="s">
        <v>158</v>
      </c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140"/>
    </row>
    <row r="38" spans="1:38" s="72" customFormat="1" ht="14.25" customHeight="1">
      <c r="A38" s="72" t="s">
        <v>159</v>
      </c>
      <c r="B38" s="77"/>
      <c r="C38" s="77"/>
      <c r="D38" s="140"/>
      <c r="E38" s="140"/>
      <c r="F38" s="140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71"/>
      <c r="AJ38" s="71"/>
      <c r="AK38" s="71"/>
    </row>
    <row r="39" spans="1:38" s="72" customFormat="1" ht="14.25" customHeight="1">
      <c r="B39" s="70"/>
      <c r="C39" s="70"/>
    </row>
    <row r="40" spans="1:38" s="72" customFormat="1" ht="11.25"/>
    <row r="41" spans="1:38" s="72" customFormat="1" ht="11.25"/>
    <row r="42" spans="1:38" s="72" customFormat="1" ht="11.25"/>
    <row r="43" spans="1:38" s="77" customFormat="1">
      <c r="A43" s="72"/>
    </row>
    <row r="44" spans="1:38">
      <c r="A44" s="72"/>
    </row>
    <row r="45" spans="1:38">
      <c r="AJ45" s="77"/>
      <c r="AK45" s="77"/>
    </row>
    <row r="46" spans="1:38">
      <c r="AJ46" s="73"/>
      <c r="AK46" s="73"/>
    </row>
    <row r="47" spans="1:38">
      <c r="AJ47" s="73"/>
      <c r="AK47" s="73"/>
    </row>
    <row r="48" spans="1:38">
      <c r="AJ48" s="73"/>
      <c r="AK48" s="73"/>
    </row>
    <row r="49" spans="36:37">
      <c r="AJ49" s="73"/>
      <c r="AK49" s="73"/>
    </row>
    <row r="50" spans="36:37">
      <c r="AJ50" s="73"/>
      <c r="AK50" s="73"/>
    </row>
    <row r="51" spans="36:37">
      <c r="AJ51" s="73"/>
      <c r="AK51" s="73"/>
    </row>
  </sheetData>
  <mergeCells count="31">
    <mergeCell ref="A2:AJ2"/>
    <mergeCell ref="A4:A5"/>
    <mergeCell ref="B4:B5"/>
    <mergeCell ref="C4:D5"/>
    <mergeCell ref="AJ4:AJ5"/>
    <mergeCell ref="AL4:AL5"/>
    <mergeCell ref="A6:A11"/>
    <mergeCell ref="C6:D6"/>
    <mergeCell ref="C7:D7"/>
    <mergeCell ref="C8:D8"/>
    <mergeCell ref="C9:D9"/>
    <mergeCell ref="C10:D10"/>
    <mergeCell ref="C11:D11"/>
    <mergeCell ref="AK4:AK5"/>
    <mergeCell ref="C23:D23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4:D24"/>
    <mergeCell ref="C25:D25"/>
    <mergeCell ref="C26:D26"/>
    <mergeCell ref="C27:D27"/>
    <mergeCell ref="C28:D28"/>
  </mergeCells>
  <phoneticPr fontId="4"/>
  <pageMargins left="0.39370078740157483" right="0.31496062992125984" top="0.31496062992125984" bottom="0.43307086614173229" header="0.19685039370078741" footer="0.31496062992125984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CAE89-F424-4C92-A1A5-AA9698422ADC}">
  <dimension ref="A1:AM37"/>
  <sheetViews>
    <sheetView view="pageBreakPreview" zoomScaleNormal="100" zoomScaleSheetLayoutView="100" workbookViewId="0">
      <selection activeCell="AD34" sqref="AD34"/>
    </sheetView>
  </sheetViews>
  <sheetFormatPr defaultRowHeight="13.5"/>
  <cols>
    <col min="1" max="1" width="9.25" style="70" customWidth="1"/>
    <col min="2" max="3" width="5.5" style="70" customWidth="1"/>
    <col min="4" max="4" width="9.875" style="70" customWidth="1"/>
    <col min="5" max="14" width="2.625" style="70" customWidth="1"/>
    <col min="15" max="36" width="2.875" style="70" customWidth="1"/>
    <col min="37" max="37" width="9.375" style="70" customWidth="1"/>
    <col min="38" max="38" width="8.625" style="70" customWidth="1"/>
    <col min="39" max="16384" width="9" style="70"/>
  </cols>
  <sheetData>
    <row r="1" spans="1:39" ht="24.75" customHeight="1">
      <c r="A1" s="100" t="s">
        <v>384</v>
      </c>
      <c r="B1" s="100"/>
      <c r="C1" s="100"/>
      <c r="J1" s="150" t="s">
        <v>138</v>
      </c>
      <c r="K1" s="101"/>
      <c r="L1" s="101"/>
      <c r="M1" s="101"/>
      <c r="N1" s="101"/>
    </row>
    <row r="2" spans="1:39" s="145" customFormat="1" ht="20.25" customHeight="1">
      <c r="A2" s="368" t="s">
        <v>169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144"/>
    </row>
    <row r="3" spans="1:39" s="77" customFormat="1" ht="16.5" customHeight="1" thickBot="1">
      <c r="W3" s="77" t="s">
        <v>170</v>
      </c>
      <c r="AM3" s="99" t="s">
        <v>140</v>
      </c>
    </row>
    <row r="4" spans="1:39" s="77" customFormat="1" ht="13.5" customHeight="1">
      <c r="A4" s="354" t="s">
        <v>141</v>
      </c>
      <c r="B4" s="356" t="s">
        <v>142</v>
      </c>
      <c r="C4" s="356" t="s">
        <v>171</v>
      </c>
      <c r="D4" s="358" t="s">
        <v>143</v>
      </c>
      <c r="E4" s="359"/>
      <c r="F4" s="103">
        <v>1</v>
      </c>
      <c r="G4" s="103">
        <v>2</v>
      </c>
      <c r="H4" s="103">
        <v>3</v>
      </c>
      <c r="I4" s="103">
        <v>4</v>
      </c>
      <c r="J4" s="103">
        <v>5</v>
      </c>
      <c r="K4" s="103">
        <v>6</v>
      </c>
      <c r="L4" s="103">
        <v>7</v>
      </c>
      <c r="M4" s="103">
        <v>8</v>
      </c>
      <c r="N4" s="103">
        <v>9</v>
      </c>
      <c r="O4" s="103">
        <v>10</v>
      </c>
      <c r="P4" s="103">
        <v>11</v>
      </c>
      <c r="Q4" s="103">
        <v>12</v>
      </c>
      <c r="R4" s="103">
        <v>13</v>
      </c>
      <c r="S4" s="103">
        <v>14</v>
      </c>
      <c r="T4" s="103">
        <v>15</v>
      </c>
      <c r="U4" s="103">
        <v>16</v>
      </c>
      <c r="V4" s="103">
        <v>17</v>
      </c>
      <c r="W4" s="103">
        <v>18</v>
      </c>
      <c r="X4" s="103">
        <v>19</v>
      </c>
      <c r="Y4" s="103">
        <v>20</v>
      </c>
      <c r="Z4" s="103">
        <v>21</v>
      </c>
      <c r="AA4" s="103">
        <v>22</v>
      </c>
      <c r="AB4" s="103">
        <v>23</v>
      </c>
      <c r="AC4" s="103">
        <v>24</v>
      </c>
      <c r="AD4" s="103">
        <v>25</v>
      </c>
      <c r="AE4" s="103">
        <v>26</v>
      </c>
      <c r="AF4" s="103">
        <v>27</v>
      </c>
      <c r="AG4" s="103">
        <v>28</v>
      </c>
      <c r="AH4" s="103">
        <v>29</v>
      </c>
      <c r="AI4" s="103">
        <v>30</v>
      </c>
      <c r="AJ4" s="103">
        <v>31</v>
      </c>
      <c r="AK4" s="362" t="s">
        <v>144</v>
      </c>
      <c r="AL4" s="350" t="s">
        <v>145</v>
      </c>
      <c r="AM4" s="347" t="s">
        <v>51</v>
      </c>
    </row>
    <row r="5" spans="1:39" s="77" customFormat="1" ht="14.25" thickBot="1">
      <c r="A5" s="355"/>
      <c r="B5" s="357"/>
      <c r="C5" s="369"/>
      <c r="D5" s="360"/>
      <c r="E5" s="361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  <c r="AC5" s="104"/>
      <c r="AD5" s="104"/>
      <c r="AE5" s="104"/>
      <c r="AF5" s="104"/>
      <c r="AG5" s="104"/>
      <c r="AH5" s="104"/>
      <c r="AI5" s="105"/>
      <c r="AJ5" s="104"/>
      <c r="AK5" s="363"/>
      <c r="AL5" s="351"/>
      <c r="AM5" s="348"/>
    </row>
    <row r="6" spans="1:39" s="77" customFormat="1" ht="14.25" customHeight="1" thickTop="1">
      <c r="A6" s="146"/>
      <c r="B6" s="147"/>
      <c r="C6" s="147"/>
      <c r="D6" s="349"/>
      <c r="E6" s="349"/>
      <c r="F6" s="108"/>
      <c r="G6" s="109"/>
      <c r="H6" s="109"/>
      <c r="I6" s="109"/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10"/>
      <c r="AK6" s="111"/>
      <c r="AL6" s="112"/>
      <c r="AM6" s="113"/>
    </row>
    <row r="7" spans="1:39" s="77" customFormat="1" ht="14.25" customHeight="1">
      <c r="A7" s="148"/>
      <c r="B7" s="125"/>
      <c r="C7" s="125"/>
      <c r="D7" s="346"/>
      <c r="E7" s="346"/>
      <c r="F7" s="116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8"/>
      <c r="AK7" s="119"/>
      <c r="AL7" s="120"/>
      <c r="AM7" s="121"/>
    </row>
    <row r="8" spans="1:39" s="77" customFormat="1" ht="14.25" customHeight="1">
      <c r="A8" s="148"/>
      <c r="B8" s="125"/>
      <c r="C8" s="125"/>
      <c r="D8" s="346"/>
      <c r="E8" s="346"/>
      <c r="F8" s="116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8"/>
      <c r="AK8" s="119"/>
      <c r="AL8" s="120"/>
      <c r="AM8" s="121"/>
    </row>
    <row r="9" spans="1:39" s="77" customFormat="1" ht="14.25" customHeight="1">
      <c r="A9" s="148"/>
      <c r="B9" s="125"/>
      <c r="C9" s="125"/>
      <c r="D9" s="346"/>
      <c r="E9" s="346"/>
      <c r="F9" s="116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8"/>
      <c r="AK9" s="119"/>
      <c r="AL9" s="120"/>
      <c r="AM9" s="121"/>
    </row>
    <row r="10" spans="1:39" s="77" customFormat="1" ht="14.25" customHeight="1">
      <c r="A10" s="148"/>
      <c r="B10" s="125"/>
      <c r="C10" s="125"/>
      <c r="D10" s="346"/>
      <c r="E10" s="346"/>
      <c r="F10" s="116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8"/>
      <c r="AK10" s="119"/>
      <c r="AL10" s="120"/>
      <c r="AM10" s="121"/>
    </row>
    <row r="11" spans="1:39" s="77" customFormat="1" ht="14.25" customHeight="1">
      <c r="A11" s="149"/>
      <c r="B11" s="125"/>
      <c r="C11" s="125"/>
      <c r="D11" s="346"/>
      <c r="E11" s="346"/>
      <c r="F11" s="116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8"/>
      <c r="AK11" s="119"/>
      <c r="AL11" s="120"/>
      <c r="AM11" s="121"/>
    </row>
    <row r="12" spans="1:39" s="77" customFormat="1" ht="14.25" customHeight="1">
      <c r="A12" s="124"/>
      <c r="B12" s="125"/>
      <c r="C12" s="125"/>
      <c r="D12" s="346"/>
      <c r="E12" s="346"/>
      <c r="F12" s="116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8"/>
      <c r="AK12" s="119"/>
      <c r="AL12" s="120"/>
      <c r="AM12" s="121"/>
    </row>
    <row r="13" spans="1:39" s="77" customFormat="1" ht="14.25" customHeight="1">
      <c r="A13" s="124"/>
      <c r="B13" s="125"/>
      <c r="C13" s="125"/>
      <c r="D13" s="346"/>
      <c r="E13" s="346"/>
      <c r="F13" s="116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8"/>
      <c r="AK13" s="119"/>
      <c r="AL13" s="120"/>
      <c r="AM13" s="121"/>
    </row>
    <row r="14" spans="1:39" s="77" customFormat="1" ht="14.25" customHeight="1">
      <c r="A14" s="124"/>
      <c r="B14" s="125"/>
      <c r="C14" s="125"/>
      <c r="D14" s="346"/>
      <c r="E14" s="346"/>
      <c r="F14" s="116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8"/>
      <c r="AK14" s="119"/>
      <c r="AL14" s="120"/>
      <c r="AM14" s="121"/>
    </row>
    <row r="15" spans="1:39" s="77" customFormat="1" ht="14.25" customHeight="1">
      <c r="A15" s="124"/>
      <c r="B15" s="125"/>
      <c r="C15" s="125"/>
      <c r="D15" s="346"/>
      <c r="E15" s="346"/>
      <c r="F15" s="116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8"/>
      <c r="AK15" s="119"/>
      <c r="AL15" s="120"/>
      <c r="AM15" s="121"/>
    </row>
    <row r="16" spans="1:39" s="77" customFormat="1" ht="14.25" customHeight="1">
      <c r="A16" s="124"/>
      <c r="B16" s="125"/>
      <c r="C16" s="125"/>
      <c r="D16" s="346"/>
      <c r="E16" s="346"/>
      <c r="F16" s="116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8"/>
      <c r="AK16" s="119"/>
      <c r="AL16" s="120"/>
      <c r="AM16" s="121"/>
    </row>
    <row r="17" spans="1:39" s="77" customFormat="1" ht="14.25" customHeight="1">
      <c r="A17" s="124"/>
      <c r="B17" s="125"/>
      <c r="C17" s="125"/>
      <c r="D17" s="346"/>
      <c r="E17" s="346"/>
      <c r="F17" s="116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8"/>
      <c r="AK17" s="119"/>
      <c r="AL17" s="120"/>
      <c r="AM17" s="121"/>
    </row>
    <row r="18" spans="1:39" s="77" customFormat="1" ht="14.25" customHeight="1">
      <c r="A18" s="124"/>
      <c r="B18" s="125"/>
      <c r="C18" s="125"/>
      <c r="D18" s="346"/>
      <c r="E18" s="346"/>
      <c r="F18" s="116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8"/>
      <c r="AK18" s="119"/>
      <c r="AL18" s="120"/>
      <c r="AM18" s="121"/>
    </row>
    <row r="19" spans="1:39" s="77" customFormat="1" ht="14.25" customHeight="1">
      <c r="A19" s="124"/>
      <c r="B19" s="125"/>
      <c r="C19" s="125"/>
      <c r="D19" s="346"/>
      <c r="E19" s="346"/>
      <c r="F19" s="116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8"/>
      <c r="AK19" s="119"/>
      <c r="AL19" s="120"/>
      <c r="AM19" s="121"/>
    </row>
    <row r="20" spans="1:39" s="77" customFormat="1" ht="14.25" customHeight="1">
      <c r="A20" s="124"/>
      <c r="B20" s="125"/>
      <c r="C20" s="125"/>
      <c r="D20" s="346"/>
      <c r="E20" s="346"/>
      <c r="F20" s="116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8"/>
      <c r="AK20" s="119"/>
      <c r="AL20" s="120"/>
      <c r="AM20" s="121"/>
    </row>
    <row r="21" spans="1:39" s="77" customFormat="1" ht="14.25" customHeight="1">
      <c r="A21" s="124"/>
      <c r="B21" s="125"/>
      <c r="C21" s="125"/>
      <c r="D21" s="346"/>
      <c r="E21" s="346"/>
      <c r="F21" s="116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8"/>
      <c r="AK21" s="119"/>
      <c r="AL21" s="120"/>
      <c r="AM21" s="121"/>
    </row>
    <row r="22" spans="1:39" s="77" customFormat="1" ht="14.25" customHeight="1">
      <c r="A22" s="124"/>
      <c r="B22" s="125"/>
      <c r="C22" s="125"/>
      <c r="D22" s="346"/>
      <c r="E22" s="346"/>
      <c r="F22" s="116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8"/>
      <c r="AK22" s="119"/>
      <c r="AL22" s="120"/>
      <c r="AM22" s="121"/>
    </row>
    <row r="23" spans="1:39" s="77" customFormat="1" ht="14.25" customHeight="1">
      <c r="A23" s="124"/>
      <c r="B23" s="125"/>
      <c r="C23" s="125"/>
      <c r="D23" s="346"/>
      <c r="E23" s="346"/>
      <c r="F23" s="116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8"/>
      <c r="AK23" s="119"/>
      <c r="AL23" s="120"/>
      <c r="AM23" s="121"/>
    </row>
    <row r="24" spans="1:39" s="77" customFormat="1">
      <c r="A24" s="124"/>
      <c r="B24" s="125"/>
      <c r="C24" s="125"/>
      <c r="D24" s="346"/>
      <c r="E24" s="346"/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8"/>
      <c r="AK24" s="119"/>
      <c r="AL24" s="120"/>
      <c r="AM24" s="121"/>
    </row>
    <row r="25" spans="1:39" s="77" customFormat="1">
      <c r="A25" s="124"/>
      <c r="B25" s="125"/>
      <c r="C25" s="125"/>
      <c r="D25" s="346"/>
      <c r="E25" s="346"/>
      <c r="F25" s="116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8"/>
      <c r="AK25" s="119"/>
      <c r="AL25" s="120"/>
      <c r="AM25" s="121"/>
    </row>
    <row r="26" spans="1:39" s="77" customFormat="1">
      <c r="A26" s="124"/>
      <c r="B26" s="125"/>
      <c r="C26" s="125"/>
      <c r="D26" s="346"/>
      <c r="E26" s="346"/>
      <c r="F26" s="116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8"/>
      <c r="AK26" s="119"/>
      <c r="AL26" s="120"/>
      <c r="AM26" s="121"/>
    </row>
    <row r="27" spans="1:39" s="77" customFormat="1">
      <c r="A27" s="124"/>
      <c r="B27" s="125"/>
      <c r="C27" s="125"/>
      <c r="D27" s="346"/>
      <c r="E27" s="346"/>
      <c r="F27" s="116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8"/>
      <c r="AK27" s="119"/>
      <c r="AL27" s="120"/>
      <c r="AM27" s="121"/>
    </row>
    <row r="28" spans="1:39" s="77" customFormat="1" ht="14.25" thickBot="1">
      <c r="A28" s="126"/>
      <c r="B28" s="127"/>
      <c r="C28" s="127"/>
      <c r="D28" s="345"/>
      <c r="E28" s="345"/>
      <c r="F28" s="128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30"/>
      <c r="AK28" s="131"/>
      <c r="AL28" s="132"/>
      <c r="AM28" s="132"/>
    </row>
    <row r="29" spans="1:39" s="77" customFormat="1" ht="8.25" customHeight="1">
      <c r="A29" s="133"/>
      <c r="B29" s="134"/>
      <c r="C29" s="134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</row>
    <row r="30" spans="1:39" s="77" customFormat="1">
      <c r="B30" s="366" t="s">
        <v>172</v>
      </c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</row>
    <row r="31" spans="1:39" ht="14.25" thickBot="1"/>
    <row r="32" spans="1:39">
      <c r="AK32" s="135" t="s">
        <v>173</v>
      </c>
      <c r="AL32" s="133"/>
      <c r="AM32" s="136"/>
    </row>
    <row r="33" spans="37:39">
      <c r="AK33" s="137" t="s">
        <v>174</v>
      </c>
      <c r="AL33" s="77"/>
      <c r="AM33" s="138"/>
    </row>
    <row r="34" spans="37:39">
      <c r="AK34" s="137" t="s">
        <v>175</v>
      </c>
      <c r="AL34" s="77"/>
      <c r="AM34" s="138"/>
    </row>
    <row r="35" spans="37:39" ht="14.25" thickBot="1">
      <c r="AK35" s="141" t="s">
        <v>176</v>
      </c>
      <c r="AL35" s="142"/>
      <c r="AM35" s="143"/>
    </row>
    <row r="36" spans="37:39">
      <c r="AK36" s="73"/>
      <c r="AL36" s="73"/>
    </row>
    <row r="37" spans="37:39">
      <c r="AK37" s="73"/>
      <c r="AL37" s="73"/>
    </row>
  </sheetData>
  <mergeCells count="32">
    <mergeCell ref="D9:E9"/>
    <mergeCell ref="A2:AK2"/>
    <mergeCell ref="A4:A5"/>
    <mergeCell ref="B4:B5"/>
    <mergeCell ref="C4:C5"/>
    <mergeCell ref="D4:E5"/>
    <mergeCell ref="AK4:AK5"/>
    <mergeCell ref="AL4:AL5"/>
    <mergeCell ref="AM4:AM5"/>
    <mergeCell ref="D6:E6"/>
    <mergeCell ref="D7:E7"/>
    <mergeCell ref="D8:E8"/>
    <mergeCell ref="D21:E21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8:E28"/>
    <mergeCell ref="B30:AJ30"/>
    <mergeCell ref="D22:E22"/>
    <mergeCell ref="D23:E23"/>
    <mergeCell ref="D24:E24"/>
    <mergeCell ref="D25:E25"/>
    <mergeCell ref="D26:E26"/>
    <mergeCell ref="D27:E27"/>
  </mergeCells>
  <phoneticPr fontId="4"/>
  <pageMargins left="0.39370078740157483" right="0.31496062992125984" top="0.43307086614173229" bottom="0.43307086614173229" header="0.19685039370078741" footer="0.31496062992125984"/>
  <pageSetup paperSize="9" scale="97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0BF06-3AFD-448E-AD46-2AEC13BDB816}">
  <dimension ref="A1:AM38"/>
  <sheetViews>
    <sheetView view="pageBreakPreview" zoomScaleNormal="100" zoomScaleSheetLayoutView="100" workbookViewId="0"/>
  </sheetViews>
  <sheetFormatPr defaultRowHeight="13.5"/>
  <cols>
    <col min="1" max="1" width="9" style="70" customWidth="1"/>
    <col min="2" max="2" width="7" style="70" customWidth="1"/>
    <col min="3" max="3" width="5.5" style="70" customWidth="1"/>
    <col min="4" max="4" width="9.875" style="70" customWidth="1"/>
    <col min="5" max="14" width="2.625" style="70" customWidth="1"/>
    <col min="15" max="36" width="2.875" style="70" customWidth="1"/>
    <col min="37" max="37" width="9.875" style="70" customWidth="1"/>
    <col min="38" max="38" width="10.125" style="70" customWidth="1"/>
    <col min="39" max="16384" width="9" style="70"/>
  </cols>
  <sheetData>
    <row r="1" spans="1:39" ht="21" customHeight="1">
      <c r="A1" s="100" t="s">
        <v>384</v>
      </c>
      <c r="B1" s="100"/>
      <c r="C1" s="100"/>
      <c r="J1" s="150" t="s">
        <v>138</v>
      </c>
      <c r="K1" s="101"/>
      <c r="L1" s="101"/>
      <c r="M1" s="101"/>
      <c r="N1" s="101"/>
    </row>
    <row r="2" spans="1:39" s="145" customFormat="1" ht="19.5" customHeight="1">
      <c r="A2" s="368" t="s">
        <v>169</v>
      </c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8"/>
      <c r="S2" s="368"/>
      <c r="T2" s="368"/>
      <c r="U2" s="368"/>
      <c r="V2" s="368"/>
      <c r="W2" s="368"/>
      <c r="X2" s="368"/>
      <c r="Y2" s="368"/>
      <c r="Z2" s="368"/>
      <c r="AA2" s="368"/>
      <c r="AB2" s="368"/>
      <c r="AC2" s="368"/>
      <c r="AD2" s="368"/>
      <c r="AE2" s="368"/>
      <c r="AF2" s="368"/>
      <c r="AG2" s="368"/>
      <c r="AH2" s="368"/>
      <c r="AI2" s="368"/>
      <c r="AJ2" s="368"/>
      <c r="AK2" s="368"/>
      <c r="AL2" s="144"/>
    </row>
    <row r="3" spans="1:39" s="77" customFormat="1" ht="18" customHeight="1" thickBot="1">
      <c r="W3" s="77" t="s">
        <v>170</v>
      </c>
      <c r="AM3" s="99" t="s">
        <v>140</v>
      </c>
    </row>
    <row r="4" spans="1:39" s="77" customFormat="1" ht="13.5" customHeight="1">
      <c r="A4" s="354" t="s">
        <v>141</v>
      </c>
      <c r="B4" s="356" t="s">
        <v>142</v>
      </c>
      <c r="C4" s="356" t="s">
        <v>171</v>
      </c>
      <c r="D4" s="358" t="s">
        <v>143</v>
      </c>
      <c r="E4" s="359"/>
      <c r="F4" s="151">
        <v>1</v>
      </c>
      <c r="G4" s="151">
        <v>2</v>
      </c>
      <c r="H4" s="151">
        <v>3</v>
      </c>
      <c r="I4" s="151">
        <v>4</v>
      </c>
      <c r="J4" s="151">
        <v>5</v>
      </c>
      <c r="K4" s="151">
        <v>6</v>
      </c>
      <c r="L4" s="151">
        <v>7</v>
      </c>
      <c r="M4" s="151">
        <v>8</v>
      </c>
      <c r="N4" s="151">
        <v>9</v>
      </c>
      <c r="O4" s="151">
        <v>10</v>
      </c>
      <c r="P4" s="151">
        <v>11</v>
      </c>
      <c r="Q4" s="151">
        <v>12</v>
      </c>
      <c r="R4" s="151">
        <v>13</v>
      </c>
      <c r="S4" s="151">
        <v>14</v>
      </c>
      <c r="T4" s="151">
        <v>15</v>
      </c>
      <c r="U4" s="151">
        <v>16</v>
      </c>
      <c r="V4" s="151">
        <v>17</v>
      </c>
      <c r="W4" s="151">
        <v>18</v>
      </c>
      <c r="X4" s="151">
        <v>19</v>
      </c>
      <c r="Y4" s="151">
        <v>20</v>
      </c>
      <c r="Z4" s="151">
        <v>21</v>
      </c>
      <c r="AA4" s="151">
        <v>22</v>
      </c>
      <c r="AB4" s="151">
        <v>23</v>
      </c>
      <c r="AC4" s="151">
        <v>24</v>
      </c>
      <c r="AD4" s="151">
        <v>25</v>
      </c>
      <c r="AE4" s="151">
        <v>26</v>
      </c>
      <c r="AF4" s="151">
        <v>27</v>
      </c>
      <c r="AG4" s="151">
        <v>28</v>
      </c>
      <c r="AH4" s="151">
        <v>29</v>
      </c>
      <c r="AI4" s="151">
        <v>30</v>
      </c>
      <c r="AJ4" s="151">
        <v>31</v>
      </c>
      <c r="AK4" s="362" t="s">
        <v>144</v>
      </c>
      <c r="AL4" s="350" t="s">
        <v>145</v>
      </c>
      <c r="AM4" s="347" t="s">
        <v>51</v>
      </c>
    </row>
    <row r="5" spans="1:39" s="77" customFormat="1" ht="14.25" thickBot="1">
      <c r="A5" s="355"/>
      <c r="B5" s="357"/>
      <c r="C5" s="369"/>
      <c r="D5" s="360"/>
      <c r="E5" s="361"/>
      <c r="F5" s="104" t="s">
        <v>177</v>
      </c>
      <c r="G5" s="104" t="s">
        <v>178</v>
      </c>
      <c r="H5" s="104" t="s">
        <v>179</v>
      </c>
      <c r="I5" s="104" t="s">
        <v>180</v>
      </c>
      <c r="J5" s="104" t="s">
        <v>181</v>
      </c>
      <c r="K5" s="104" t="s">
        <v>182</v>
      </c>
      <c r="L5" s="104" t="s">
        <v>183</v>
      </c>
      <c r="M5" s="104" t="s">
        <v>184</v>
      </c>
      <c r="N5" s="104" t="s">
        <v>185</v>
      </c>
      <c r="O5" s="104" t="s">
        <v>179</v>
      </c>
      <c r="P5" s="104" t="s">
        <v>180</v>
      </c>
      <c r="Q5" s="104" t="s">
        <v>181</v>
      </c>
      <c r="R5" s="104" t="s">
        <v>182</v>
      </c>
      <c r="S5" s="104" t="s">
        <v>183</v>
      </c>
      <c r="T5" s="104" t="s">
        <v>184</v>
      </c>
      <c r="U5" s="104" t="s">
        <v>185</v>
      </c>
      <c r="V5" s="104" t="s">
        <v>179</v>
      </c>
      <c r="W5" s="104" t="s">
        <v>180</v>
      </c>
      <c r="X5" s="104" t="s">
        <v>181</v>
      </c>
      <c r="Y5" s="104" t="s">
        <v>182</v>
      </c>
      <c r="Z5" s="104" t="s">
        <v>183</v>
      </c>
      <c r="AA5" s="104" t="s">
        <v>184</v>
      </c>
      <c r="AB5" s="104" t="s">
        <v>185</v>
      </c>
      <c r="AC5" s="104" t="s">
        <v>179</v>
      </c>
      <c r="AD5" s="104" t="s">
        <v>180</v>
      </c>
      <c r="AE5" s="104" t="s">
        <v>181</v>
      </c>
      <c r="AF5" s="104" t="s">
        <v>182</v>
      </c>
      <c r="AG5" s="104" t="s">
        <v>183</v>
      </c>
      <c r="AH5" s="104" t="s">
        <v>184</v>
      </c>
      <c r="AI5" s="104" t="s">
        <v>185</v>
      </c>
      <c r="AJ5" s="104" t="s">
        <v>186</v>
      </c>
      <c r="AK5" s="363"/>
      <c r="AL5" s="351"/>
      <c r="AM5" s="348"/>
    </row>
    <row r="6" spans="1:39" s="77" customFormat="1" ht="14.25" customHeight="1" thickTop="1">
      <c r="A6" s="370" t="s">
        <v>187</v>
      </c>
      <c r="B6" s="152" t="s">
        <v>188</v>
      </c>
      <c r="C6" s="153" t="s">
        <v>189</v>
      </c>
      <c r="D6" s="349" t="s">
        <v>190</v>
      </c>
      <c r="E6" s="349"/>
      <c r="F6" s="108" t="s">
        <v>163</v>
      </c>
      <c r="G6" s="109" t="s">
        <v>163</v>
      </c>
      <c r="H6" s="109" t="s">
        <v>164</v>
      </c>
      <c r="I6" s="109" t="s">
        <v>165</v>
      </c>
      <c r="J6" s="109"/>
      <c r="K6" s="109"/>
      <c r="L6" s="109"/>
      <c r="M6" s="109"/>
      <c r="N6" s="109"/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  <c r="AA6" s="109"/>
      <c r="AB6" s="109"/>
      <c r="AC6" s="109"/>
      <c r="AD6" s="109"/>
      <c r="AE6" s="109"/>
      <c r="AF6" s="109"/>
      <c r="AG6" s="109"/>
      <c r="AH6" s="109"/>
      <c r="AI6" s="109"/>
      <c r="AJ6" s="110"/>
      <c r="AK6" s="111">
        <v>80</v>
      </c>
      <c r="AL6" s="112">
        <v>0.5</v>
      </c>
      <c r="AM6" s="113" t="s">
        <v>191</v>
      </c>
    </row>
    <row r="7" spans="1:39" s="77" customFormat="1" ht="14.25" customHeight="1">
      <c r="A7" s="371"/>
      <c r="B7" s="154" t="s">
        <v>192</v>
      </c>
      <c r="C7" s="154" t="s">
        <v>125</v>
      </c>
      <c r="D7" s="346" t="s">
        <v>193</v>
      </c>
      <c r="E7" s="346"/>
      <c r="F7" s="116" t="s">
        <v>165</v>
      </c>
      <c r="G7" s="117" t="s">
        <v>165</v>
      </c>
      <c r="H7" s="117" t="s">
        <v>165</v>
      </c>
      <c r="I7" s="117" t="s">
        <v>164</v>
      </c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8"/>
      <c r="AK7" s="119">
        <v>160</v>
      </c>
      <c r="AL7" s="120">
        <v>1</v>
      </c>
      <c r="AM7" s="121"/>
    </row>
    <row r="8" spans="1:39" s="77" customFormat="1" ht="14.25" customHeight="1">
      <c r="A8" s="155"/>
      <c r="B8" s="154"/>
      <c r="C8" s="154"/>
      <c r="D8" s="346"/>
      <c r="E8" s="346"/>
      <c r="F8" s="116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8"/>
      <c r="AK8" s="119"/>
      <c r="AL8" s="120"/>
      <c r="AM8" s="121"/>
    </row>
    <row r="9" spans="1:39" s="77" customFormat="1" ht="14.25" customHeight="1">
      <c r="A9" s="155"/>
      <c r="B9" s="154"/>
      <c r="C9" s="154"/>
      <c r="D9" s="346"/>
      <c r="E9" s="346"/>
      <c r="F9" s="116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8"/>
      <c r="AK9" s="119"/>
      <c r="AL9" s="120"/>
      <c r="AM9" s="121"/>
    </row>
    <row r="10" spans="1:39" s="77" customFormat="1" ht="14.25" customHeight="1">
      <c r="A10" s="155"/>
      <c r="B10" s="154"/>
      <c r="C10" s="154"/>
      <c r="D10" s="346"/>
      <c r="E10" s="346"/>
      <c r="F10" s="116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8"/>
      <c r="AK10" s="119"/>
      <c r="AL10" s="120"/>
      <c r="AM10" s="121"/>
    </row>
    <row r="11" spans="1:39" s="77" customFormat="1" ht="14.25" customHeight="1">
      <c r="A11" s="156"/>
      <c r="B11" s="154"/>
      <c r="C11" s="154"/>
      <c r="D11" s="346"/>
      <c r="E11" s="346"/>
      <c r="F11" s="116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8"/>
      <c r="AK11" s="119"/>
      <c r="AL11" s="120"/>
      <c r="AM11" s="121"/>
    </row>
    <row r="12" spans="1:39" s="77" customFormat="1" ht="14.25" customHeight="1">
      <c r="A12" s="157"/>
      <c r="B12" s="154"/>
      <c r="C12" s="154"/>
      <c r="D12" s="346"/>
      <c r="E12" s="346"/>
      <c r="F12" s="116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8"/>
      <c r="AK12" s="119"/>
      <c r="AL12" s="120"/>
      <c r="AM12" s="121"/>
    </row>
    <row r="13" spans="1:39" s="77" customFormat="1" ht="14.25" customHeight="1">
      <c r="A13" s="157"/>
      <c r="B13" s="154"/>
      <c r="C13" s="154"/>
      <c r="D13" s="346"/>
      <c r="E13" s="346"/>
      <c r="F13" s="116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8"/>
      <c r="AK13" s="119"/>
      <c r="AL13" s="120"/>
      <c r="AM13" s="121"/>
    </row>
    <row r="14" spans="1:39" s="77" customFormat="1" ht="14.25" customHeight="1">
      <c r="A14" s="157"/>
      <c r="B14" s="154"/>
      <c r="C14" s="154"/>
      <c r="D14" s="346"/>
      <c r="E14" s="346"/>
      <c r="F14" s="116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8"/>
      <c r="AK14" s="119"/>
      <c r="AL14" s="120"/>
      <c r="AM14" s="121"/>
    </row>
    <row r="15" spans="1:39" s="77" customFormat="1" ht="14.25" customHeight="1">
      <c r="A15" s="157"/>
      <c r="B15" s="154"/>
      <c r="C15" s="154"/>
      <c r="D15" s="346"/>
      <c r="E15" s="346"/>
      <c r="F15" s="116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8"/>
      <c r="AK15" s="119"/>
      <c r="AL15" s="120"/>
      <c r="AM15" s="121"/>
    </row>
    <row r="16" spans="1:39" s="77" customFormat="1" ht="14.25" customHeight="1">
      <c r="A16" s="157"/>
      <c r="B16" s="154"/>
      <c r="C16" s="154"/>
      <c r="D16" s="346"/>
      <c r="E16" s="346"/>
      <c r="F16" s="116"/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8"/>
      <c r="AK16" s="119"/>
      <c r="AL16" s="120"/>
      <c r="AM16" s="121"/>
    </row>
    <row r="17" spans="1:39" s="77" customFormat="1" ht="14.25" customHeight="1">
      <c r="A17" s="157"/>
      <c r="B17" s="154"/>
      <c r="C17" s="154"/>
      <c r="D17" s="346"/>
      <c r="E17" s="346"/>
      <c r="F17" s="116"/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8"/>
      <c r="AK17" s="119"/>
      <c r="AL17" s="120"/>
      <c r="AM17" s="121"/>
    </row>
    <row r="18" spans="1:39" s="77" customFormat="1" ht="14.25" customHeight="1">
      <c r="A18" s="157"/>
      <c r="B18" s="154"/>
      <c r="C18" s="154"/>
      <c r="D18" s="346"/>
      <c r="E18" s="346"/>
      <c r="F18" s="116"/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8"/>
      <c r="AK18" s="119"/>
      <c r="AL18" s="120"/>
      <c r="AM18" s="121"/>
    </row>
    <row r="19" spans="1:39" s="77" customFormat="1" ht="14.25" customHeight="1">
      <c r="A19" s="157"/>
      <c r="B19" s="154"/>
      <c r="C19" s="154"/>
      <c r="D19" s="346"/>
      <c r="E19" s="346"/>
      <c r="F19" s="116"/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8"/>
      <c r="AK19" s="119"/>
      <c r="AL19" s="120"/>
      <c r="AM19" s="121"/>
    </row>
    <row r="20" spans="1:39" s="77" customFormat="1" ht="14.25" customHeight="1">
      <c r="A20" s="157"/>
      <c r="B20" s="154"/>
      <c r="C20" s="154"/>
      <c r="D20" s="346"/>
      <c r="E20" s="346"/>
      <c r="F20" s="116"/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8"/>
      <c r="AK20" s="119"/>
      <c r="AL20" s="120"/>
      <c r="AM20" s="121"/>
    </row>
    <row r="21" spans="1:39" s="77" customFormat="1" ht="14.25" customHeight="1">
      <c r="A21" s="157"/>
      <c r="B21" s="154"/>
      <c r="C21" s="154"/>
      <c r="D21" s="346"/>
      <c r="E21" s="346"/>
      <c r="F21" s="116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8"/>
      <c r="AK21" s="119"/>
      <c r="AL21" s="120"/>
      <c r="AM21" s="121"/>
    </row>
    <row r="22" spans="1:39" s="77" customFormat="1" ht="14.25" customHeight="1">
      <c r="A22" s="157"/>
      <c r="B22" s="154"/>
      <c r="C22" s="154"/>
      <c r="D22" s="346"/>
      <c r="E22" s="346"/>
      <c r="F22" s="116"/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8"/>
      <c r="AK22" s="119"/>
      <c r="AL22" s="120"/>
      <c r="AM22" s="121"/>
    </row>
    <row r="23" spans="1:39" s="77" customFormat="1" ht="14.25" customHeight="1">
      <c r="A23" s="157"/>
      <c r="B23" s="154"/>
      <c r="C23" s="154"/>
      <c r="D23" s="346"/>
      <c r="E23" s="346"/>
      <c r="F23" s="116"/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8"/>
      <c r="AK23" s="119"/>
      <c r="AL23" s="120"/>
      <c r="AM23" s="121"/>
    </row>
    <row r="24" spans="1:39" s="77" customFormat="1">
      <c r="A24" s="157"/>
      <c r="B24" s="154"/>
      <c r="C24" s="154"/>
      <c r="D24" s="346"/>
      <c r="E24" s="346"/>
      <c r="F24" s="116"/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8"/>
      <c r="AK24" s="119"/>
      <c r="AL24" s="120"/>
      <c r="AM24" s="121"/>
    </row>
    <row r="25" spans="1:39" s="77" customFormat="1">
      <c r="A25" s="157"/>
      <c r="B25" s="154"/>
      <c r="C25" s="154"/>
      <c r="D25" s="346"/>
      <c r="E25" s="346"/>
      <c r="F25" s="116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8"/>
      <c r="AK25" s="119"/>
      <c r="AL25" s="120"/>
      <c r="AM25" s="121"/>
    </row>
    <row r="26" spans="1:39" s="77" customFormat="1">
      <c r="A26" s="157"/>
      <c r="B26" s="154"/>
      <c r="C26" s="154"/>
      <c r="D26" s="346"/>
      <c r="E26" s="346"/>
      <c r="F26" s="116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8"/>
      <c r="AK26" s="119"/>
      <c r="AL26" s="120"/>
      <c r="AM26" s="121"/>
    </row>
    <row r="27" spans="1:39" s="77" customFormat="1">
      <c r="A27" s="157"/>
      <c r="B27" s="154"/>
      <c r="C27" s="154"/>
      <c r="D27" s="346"/>
      <c r="E27" s="346"/>
      <c r="F27" s="116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8"/>
      <c r="AK27" s="119"/>
      <c r="AL27" s="120"/>
      <c r="AM27" s="121"/>
    </row>
    <row r="28" spans="1:39" s="77" customFormat="1" ht="14.25" thickBot="1">
      <c r="A28" s="158"/>
      <c r="B28" s="159"/>
      <c r="C28" s="159"/>
      <c r="D28" s="345"/>
      <c r="E28" s="345"/>
      <c r="F28" s="128"/>
      <c r="G28" s="129"/>
      <c r="H28" s="129"/>
      <c r="I28" s="129"/>
      <c r="J28" s="129"/>
      <c r="K28" s="129"/>
      <c r="L28" s="129"/>
      <c r="M28" s="129"/>
      <c r="N28" s="129"/>
      <c r="O28" s="129"/>
      <c r="P28" s="129"/>
      <c r="Q28" s="129"/>
      <c r="R28" s="129"/>
      <c r="S28" s="129"/>
      <c r="T28" s="129"/>
      <c r="U28" s="129"/>
      <c r="V28" s="129"/>
      <c r="W28" s="129"/>
      <c r="X28" s="129"/>
      <c r="Y28" s="129"/>
      <c r="Z28" s="129"/>
      <c r="AA28" s="129"/>
      <c r="AB28" s="129"/>
      <c r="AC28" s="129"/>
      <c r="AD28" s="129"/>
      <c r="AE28" s="129"/>
      <c r="AF28" s="129"/>
      <c r="AG28" s="129"/>
      <c r="AH28" s="129"/>
      <c r="AI28" s="129"/>
      <c r="AJ28" s="130"/>
      <c r="AK28" s="131"/>
      <c r="AL28" s="132"/>
      <c r="AM28" s="132"/>
    </row>
    <row r="29" spans="1:39" s="77" customFormat="1" ht="8.25" customHeight="1">
      <c r="A29" s="133"/>
      <c r="B29" s="134"/>
      <c r="C29" s="134"/>
      <c r="D29" s="133"/>
      <c r="E29" s="133"/>
      <c r="F29" s="133"/>
      <c r="G29" s="133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  <c r="X29" s="133"/>
      <c r="Y29" s="133"/>
      <c r="Z29" s="133"/>
      <c r="AA29" s="133"/>
      <c r="AB29" s="133"/>
      <c r="AC29" s="133"/>
      <c r="AD29" s="133"/>
      <c r="AE29" s="133"/>
      <c r="AF29" s="133"/>
      <c r="AG29" s="133"/>
      <c r="AH29" s="133"/>
      <c r="AI29" s="133"/>
      <c r="AJ29" s="133"/>
      <c r="AK29" s="133"/>
    </row>
    <row r="30" spans="1:39" s="77" customFormat="1">
      <c r="B30" s="366" t="s">
        <v>172</v>
      </c>
      <c r="C30" s="367"/>
      <c r="D30" s="367"/>
      <c r="E30" s="367"/>
      <c r="F30" s="367"/>
      <c r="G30" s="367"/>
      <c r="H30" s="367"/>
      <c r="I30" s="367"/>
      <c r="J30" s="367"/>
      <c r="K30" s="367"/>
      <c r="L30" s="367"/>
      <c r="M30" s="367"/>
      <c r="N30" s="367"/>
      <c r="O30" s="367"/>
      <c r="P30" s="367"/>
      <c r="Q30" s="367"/>
      <c r="R30" s="367"/>
      <c r="S30" s="367"/>
      <c r="T30" s="367"/>
      <c r="U30" s="367"/>
      <c r="V30" s="367"/>
      <c r="W30" s="367"/>
      <c r="X30" s="367"/>
      <c r="Y30" s="367"/>
      <c r="Z30" s="367"/>
      <c r="AA30" s="367"/>
      <c r="AB30" s="367"/>
      <c r="AC30" s="367"/>
      <c r="AD30" s="367"/>
      <c r="AE30" s="367"/>
      <c r="AF30" s="367"/>
      <c r="AG30" s="367"/>
      <c r="AH30" s="367"/>
      <c r="AI30" s="367"/>
      <c r="AJ30" s="367"/>
    </row>
    <row r="31" spans="1:39" ht="14.25" thickBot="1"/>
    <row r="32" spans="1:39">
      <c r="AK32" s="135" t="s">
        <v>173</v>
      </c>
      <c r="AL32" s="133"/>
      <c r="AM32" s="136"/>
    </row>
    <row r="33" spans="37:39">
      <c r="AK33" s="137" t="s">
        <v>174</v>
      </c>
      <c r="AL33" s="77"/>
      <c r="AM33" s="138"/>
    </row>
    <row r="34" spans="37:39">
      <c r="AK34" s="137" t="s">
        <v>175</v>
      </c>
      <c r="AL34" s="77"/>
      <c r="AM34" s="138"/>
    </row>
    <row r="35" spans="37:39" ht="14.25" thickBot="1">
      <c r="AK35" s="141" t="s">
        <v>176</v>
      </c>
      <c r="AL35" s="142"/>
      <c r="AM35" s="143"/>
    </row>
    <row r="36" spans="37:39">
      <c r="AK36" s="73"/>
      <c r="AL36" s="73"/>
    </row>
    <row r="37" spans="37:39">
      <c r="AK37" s="73"/>
      <c r="AL37" s="73"/>
    </row>
    <row r="38" spans="37:39">
      <c r="AK38" s="73"/>
      <c r="AL38" s="73"/>
    </row>
  </sheetData>
  <mergeCells count="33">
    <mergeCell ref="D8:E8"/>
    <mergeCell ref="A2:AK2"/>
    <mergeCell ref="A4:A5"/>
    <mergeCell ref="B4:B5"/>
    <mergeCell ref="C4:C5"/>
    <mergeCell ref="D4:E5"/>
    <mergeCell ref="AK4:AK5"/>
    <mergeCell ref="AL4:AL5"/>
    <mergeCell ref="AM4:AM5"/>
    <mergeCell ref="A6:A7"/>
    <mergeCell ref="D6:E6"/>
    <mergeCell ref="D7:E7"/>
    <mergeCell ref="D20:E20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7:E27"/>
    <mergeCell ref="D28:E28"/>
    <mergeCell ref="B30:AJ30"/>
    <mergeCell ref="D21:E21"/>
    <mergeCell ref="D22:E22"/>
    <mergeCell ref="D23:E23"/>
    <mergeCell ref="D24:E24"/>
    <mergeCell ref="D25:E25"/>
    <mergeCell ref="D26:E26"/>
  </mergeCells>
  <phoneticPr fontId="4"/>
  <pageMargins left="0.39370078740157483" right="0.31496062992125984" top="0.31496062992125984" bottom="0.43307086614173229" header="0.19685039370078741" footer="0.31496062992125984"/>
  <pageSetup paperSize="9" scale="95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E1043-A2FD-4953-83B4-F406B86F8742}">
  <dimension ref="A1:BK44"/>
  <sheetViews>
    <sheetView zoomScaleNormal="100" workbookViewId="0">
      <selection activeCell="BA23" sqref="BA23"/>
    </sheetView>
  </sheetViews>
  <sheetFormatPr defaultRowHeight="13.5"/>
  <cols>
    <col min="1" max="2" width="2.125" style="70" customWidth="1"/>
    <col min="3" max="6" width="2.375" style="70" customWidth="1"/>
    <col min="7" max="58" width="1.75" style="70" customWidth="1"/>
    <col min="59" max="63" width="7.375" style="70" customWidth="1"/>
    <col min="64" max="16384" width="9" style="70"/>
  </cols>
  <sheetData>
    <row r="1" spans="1:63" ht="17.25">
      <c r="A1" s="100" t="s">
        <v>319</v>
      </c>
    </row>
    <row r="2" spans="1:63" s="77" customFormat="1" ht="14.25" thickBot="1">
      <c r="BK2" s="99" t="s">
        <v>137</v>
      </c>
    </row>
    <row r="3" spans="1:63" s="77" customFormat="1">
      <c r="A3" s="404"/>
      <c r="B3" s="405"/>
      <c r="C3" s="405"/>
      <c r="D3" s="405"/>
      <c r="E3" s="405"/>
      <c r="F3" s="405"/>
      <c r="G3" s="236" t="s">
        <v>320</v>
      </c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237"/>
      <c r="BG3" s="410" t="s">
        <v>321</v>
      </c>
      <c r="BH3" s="410"/>
      <c r="BI3" s="410"/>
      <c r="BJ3" s="411" t="s">
        <v>322</v>
      </c>
      <c r="BK3" s="413" t="s">
        <v>323</v>
      </c>
    </row>
    <row r="4" spans="1:63" s="77" customFormat="1">
      <c r="A4" s="406"/>
      <c r="B4" s="407"/>
      <c r="C4" s="407"/>
      <c r="D4" s="407"/>
      <c r="E4" s="407"/>
      <c r="F4" s="407"/>
      <c r="H4" s="416" t="s">
        <v>324</v>
      </c>
      <c r="I4" s="416"/>
      <c r="BF4" s="238"/>
      <c r="BG4" s="373"/>
      <c r="BH4" s="373"/>
      <c r="BI4" s="373"/>
      <c r="BJ4" s="401"/>
      <c r="BK4" s="414"/>
    </row>
    <row r="5" spans="1:63" s="76" customFormat="1" ht="13.5" customHeight="1" thickBot="1">
      <c r="A5" s="408"/>
      <c r="B5" s="409"/>
      <c r="C5" s="409"/>
      <c r="D5" s="409"/>
      <c r="E5" s="409"/>
      <c r="F5" s="409"/>
      <c r="G5" s="239"/>
      <c r="H5" s="397">
        <v>0</v>
      </c>
      <c r="I5" s="397"/>
      <c r="J5" s="397">
        <v>1</v>
      </c>
      <c r="K5" s="397"/>
      <c r="L5" s="397">
        <v>2</v>
      </c>
      <c r="M5" s="397"/>
      <c r="N5" s="397">
        <v>3</v>
      </c>
      <c r="O5" s="397"/>
      <c r="P5" s="397">
        <v>4</v>
      </c>
      <c r="Q5" s="397"/>
      <c r="R5" s="397">
        <v>5</v>
      </c>
      <c r="S5" s="397"/>
      <c r="T5" s="397">
        <v>6</v>
      </c>
      <c r="U5" s="397"/>
      <c r="V5" s="397">
        <v>7</v>
      </c>
      <c r="W5" s="397"/>
      <c r="X5" s="397">
        <v>8</v>
      </c>
      <c r="Y5" s="397"/>
      <c r="Z5" s="397">
        <v>9</v>
      </c>
      <c r="AA5" s="397"/>
      <c r="AB5" s="397">
        <v>10</v>
      </c>
      <c r="AC5" s="397"/>
      <c r="AD5" s="397">
        <v>11</v>
      </c>
      <c r="AE5" s="397"/>
      <c r="AF5" s="397">
        <v>12</v>
      </c>
      <c r="AG5" s="397"/>
      <c r="AH5" s="397">
        <v>13</v>
      </c>
      <c r="AI5" s="397"/>
      <c r="AJ5" s="397">
        <v>14</v>
      </c>
      <c r="AK5" s="397"/>
      <c r="AL5" s="397">
        <v>15</v>
      </c>
      <c r="AM5" s="397"/>
      <c r="AN5" s="397">
        <v>16</v>
      </c>
      <c r="AO5" s="397"/>
      <c r="AP5" s="397">
        <v>17</v>
      </c>
      <c r="AQ5" s="397"/>
      <c r="AR5" s="397">
        <v>18</v>
      </c>
      <c r="AS5" s="397"/>
      <c r="AT5" s="397">
        <v>19</v>
      </c>
      <c r="AU5" s="397"/>
      <c r="AV5" s="397">
        <v>20</v>
      </c>
      <c r="AW5" s="397"/>
      <c r="AX5" s="397">
        <v>21</v>
      </c>
      <c r="AY5" s="397"/>
      <c r="AZ5" s="397">
        <v>22</v>
      </c>
      <c r="BA5" s="397"/>
      <c r="BB5" s="397">
        <v>23</v>
      </c>
      <c r="BC5" s="397"/>
      <c r="BD5" s="397">
        <v>24</v>
      </c>
      <c r="BE5" s="397"/>
      <c r="BF5" s="240"/>
      <c r="BG5" s="230" t="s">
        <v>325</v>
      </c>
      <c r="BH5" s="230" t="s">
        <v>326</v>
      </c>
      <c r="BI5" s="230" t="s">
        <v>327</v>
      </c>
      <c r="BJ5" s="412"/>
      <c r="BK5" s="415"/>
    </row>
    <row r="6" spans="1:63" s="77" customFormat="1" ht="14.25" customHeight="1">
      <c r="A6" s="398" t="s">
        <v>328</v>
      </c>
      <c r="B6" s="399"/>
      <c r="C6" s="395" t="s">
        <v>329</v>
      </c>
      <c r="D6" s="395"/>
      <c r="E6" s="395"/>
      <c r="F6" s="395"/>
      <c r="H6" s="241"/>
      <c r="I6" s="242"/>
      <c r="J6" s="241"/>
      <c r="K6" s="242"/>
      <c r="L6" s="241"/>
      <c r="M6" s="242"/>
      <c r="N6" s="241"/>
      <c r="O6" s="242"/>
      <c r="P6" s="241"/>
      <c r="Q6" s="242"/>
      <c r="R6" s="241"/>
      <c r="S6" s="242"/>
      <c r="T6" s="241"/>
      <c r="U6" s="242"/>
      <c r="V6" s="241"/>
      <c r="W6" s="242"/>
      <c r="X6" s="241"/>
      <c r="Y6" s="242"/>
      <c r="Z6" s="241"/>
      <c r="AA6" s="242"/>
      <c r="AB6" s="241"/>
      <c r="AC6" s="242"/>
      <c r="AD6" s="241"/>
      <c r="AE6" s="242"/>
      <c r="AF6" s="241"/>
      <c r="AG6" s="242"/>
      <c r="AH6" s="241"/>
      <c r="AI6" s="242"/>
      <c r="AJ6" s="241"/>
      <c r="AK6" s="242"/>
      <c r="AL6" s="241"/>
      <c r="AM6" s="242"/>
      <c r="AN6" s="241"/>
      <c r="AO6" s="242"/>
      <c r="AP6" s="241"/>
      <c r="AQ6" s="242"/>
      <c r="AR6" s="241"/>
      <c r="AS6" s="242"/>
      <c r="AT6" s="241"/>
      <c r="AU6" s="242"/>
      <c r="AV6" s="241"/>
      <c r="AW6" s="242"/>
      <c r="AX6" s="241"/>
      <c r="AY6" s="242"/>
      <c r="AZ6" s="241"/>
      <c r="BA6" s="242"/>
      <c r="BB6" s="241"/>
      <c r="BC6" s="242"/>
      <c r="BD6" s="241"/>
      <c r="BE6" s="242"/>
      <c r="BF6" s="241"/>
      <c r="BG6" s="395" t="s">
        <v>330</v>
      </c>
      <c r="BH6" s="395" t="s">
        <v>330</v>
      </c>
      <c r="BI6" s="395" t="s">
        <v>330</v>
      </c>
      <c r="BJ6" s="243" t="s">
        <v>331</v>
      </c>
      <c r="BK6" s="244" t="s">
        <v>331</v>
      </c>
    </row>
    <row r="7" spans="1:63" s="77" customFormat="1" ht="14.25" customHeight="1">
      <c r="A7" s="400"/>
      <c r="B7" s="401"/>
      <c r="C7" s="373"/>
      <c r="D7" s="373"/>
      <c r="E7" s="373"/>
      <c r="F7" s="373"/>
      <c r="H7" s="241"/>
      <c r="I7" s="242"/>
      <c r="J7" s="241"/>
      <c r="K7" s="242"/>
      <c r="L7" s="241"/>
      <c r="M7" s="242"/>
      <c r="N7" s="241"/>
      <c r="O7" s="242"/>
      <c r="P7" s="241"/>
      <c r="Q7" s="242"/>
      <c r="R7" s="241"/>
      <c r="S7" s="242"/>
      <c r="T7" s="241"/>
      <c r="U7" s="242"/>
      <c r="V7" s="241"/>
      <c r="W7" s="242"/>
      <c r="X7" s="241"/>
      <c r="Y7" s="242"/>
      <c r="Z7" s="241"/>
      <c r="AA7" s="242"/>
      <c r="AB7" s="241"/>
      <c r="AC7" s="242"/>
      <c r="AD7" s="241"/>
      <c r="AE7" s="242"/>
      <c r="AF7" s="241"/>
      <c r="AG7" s="242"/>
      <c r="AH7" s="241"/>
      <c r="AI7" s="242"/>
      <c r="AJ7" s="241"/>
      <c r="AK7" s="242"/>
      <c r="AL7" s="241"/>
      <c r="AM7" s="242"/>
      <c r="AN7" s="241"/>
      <c r="AO7" s="242"/>
      <c r="AP7" s="241"/>
      <c r="AQ7" s="242"/>
      <c r="AR7" s="241"/>
      <c r="AS7" s="242"/>
      <c r="AT7" s="241"/>
      <c r="AU7" s="242"/>
      <c r="AV7" s="241"/>
      <c r="AW7" s="242"/>
      <c r="AX7" s="241"/>
      <c r="AY7" s="242"/>
      <c r="AZ7" s="241"/>
      <c r="BA7" s="242"/>
      <c r="BB7" s="241"/>
      <c r="BC7" s="242"/>
      <c r="BD7" s="241"/>
      <c r="BE7" s="242"/>
      <c r="BF7" s="241"/>
      <c r="BG7" s="373"/>
      <c r="BH7" s="373"/>
      <c r="BI7" s="373"/>
      <c r="BJ7" s="381" t="s">
        <v>330</v>
      </c>
      <c r="BK7" s="384" t="s">
        <v>330</v>
      </c>
    </row>
    <row r="8" spans="1:63" s="77" customFormat="1" ht="14.25" customHeight="1">
      <c r="A8" s="400"/>
      <c r="B8" s="401"/>
      <c r="C8" s="373"/>
      <c r="D8" s="373"/>
      <c r="E8" s="373"/>
      <c r="F8" s="373"/>
      <c r="H8" s="241"/>
      <c r="I8" s="242"/>
      <c r="J8" s="241"/>
      <c r="K8" s="242"/>
      <c r="L8" s="241"/>
      <c r="M8" s="242"/>
      <c r="N8" s="241"/>
      <c r="O8" s="242"/>
      <c r="P8" s="241"/>
      <c r="Q8" s="242"/>
      <c r="R8" s="241"/>
      <c r="S8" s="242"/>
      <c r="T8" s="241"/>
      <c r="U8" s="242"/>
      <c r="V8" s="241"/>
      <c r="W8" s="242"/>
      <c r="X8" s="241"/>
      <c r="Y8" s="242"/>
      <c r="Z8" s="241"/>
      <c r="AA8" s="242"/>
      <c r="AB8" s="241"/>
      <c r="AC8" s="242"/>
      <c r="AD8" s="241"/>
      <c r="AE8" s="242"/>
      <c r="AF8" s="241"/>
      <c r="AG8" s="242"/>
      <c r="AH8" s="241"/>
      <c r="AI8" s="242"/>
      <c r="AJ8" s="241"/>
      <c r="AK8" s="242"/>
      <c r="AL8" s="241"/>
      <c r="AM8" s="242"/>
      <c r="AN8" s="241"/>
      <c r="AO8" s="242"/>
      <c r="AP8" s="241"/>
      <c r="AQ8" s="242"/>
      <c r="AR8" s="241"/>
      <c r="AS8" s="242"/>
      <c r="AT8" s="241"/>
      <c r="AU8" s="242"/>
      <c r="AV8" s="241"/>
      <c r="AW8" s="242"/>
      <c r="AX8" s="241"/>
      <c r="AY8" s="242"/>
      <c r="AZ8" s="241"/>
      <c r="BA8" s="242"/>
      <c r="BB8" s="241"/>
      <c r="BC8" s="242"/>
      <c r="BD8" s="241"/>
      <c r="BE8" s="242"/>
      <c r="BF8" s="241"/>
      <c r="BG8" s="373"/>
      <c r="BH8" s="373"/>
      <c r="BI8" s="373"/>
      <c r="BJ8" s="395"/>
      <c r="BK8" s="396"/>
    </row>
    <row r="9" spans="1:63" s="77" customFormat="1" ht="14.25" customHeight="1">
      <c r="A9" s="400"/>
      <c r="B9" s="401"/>
      <c r="C9" s="373" t="s">
        <v>332</v>
      </c>
      <c r="D9" s="373"/>
      <c r="E9" s="373"/>
      <c r="F9" s="373"/>
      <c r="G9" s="245"/>
      <c r="H9" s="246"/>
      <c r="I9" s="247"/>
      <c r="J9" s="246"/>
      <c r="K9" s="247"/>
      <c r="L9" s="246"/>
      <c r="M9" s="247"/>
      <c r="N9" s="246"/>
      <c r="O9" s="247"/>
      <c r="P9" s="246"/>
      <c r="Q9" s="247"/>
      <c r="R9" s="246"/>
      <c r="S9" s="247"/>
      <c r="T9" s="246"/>
      <c r="U9" s="247"/>
      <c r="V9" s="246"/>
      <c r="W9" s="247"/>
      <c r="X9" s="246"/>
      <c r="Y9" s="247"/>
      <c r="Z9" s="246"/>
      <c r="AA9" s="247"/>
      <c r="AB9" s="246"/>
      <c r="AC9" s="247"/>
      <c r="AD9" s="246"/>
      <c r="AE9" s="247"/>
      <c r="AF9" s="246"/>
      <c r="AG9" s="247"/>
      <c r="AH9" s="246"/>
      <c r="AI9" s="247"/>
      <c r="AJ9" s="246"/>
      <c r="AK9" s="247"/>
      <c r="AL9" s="246"/>
      <c r="AM9" s="247"/>
      <c r="AN9" s="246"/>
      <c r="AO9" s="247"/>
      <c r="AP9" s="246"/>
      <c r="AQ9" s="247"/>
      <c r="AR9" s="246"/>
      <c r="AS9" s="247"/>
      <c r="AT9" s="246"/>
      <c r="AU9" s="247"/>
      <c r="AV9" s="246"/>
      <c r="AW9" s="247"/>
      <c r="AX9" s="246"/>
      <c r="AY9" s="247"/>
      <c r="AZ9" s="246"/>
      <c r="BA9" s="247"/>
      <c r="BB9" s="246"/>
      <c r="BC9" s="247"/>
      <c r="BD9" s="246"/>
      <c r="BE9" s="247"/>
      <c r="BF9" s="248"/>
      <c r="BG9" s="373" t="s">
        <v>330</v>
      </c>
      <c r="BH9" s="373" t="s">
        <v>330</v>
      </c>
      <c r="BI9" s="373" t="s">
        <v>330</v>
      </c>
      <c r="BJ9" s="249" t="s">
        <v>331</v>
      </c>
      <c r="BK9" s="250" t="s">
        <v>331</v>
      </c>
    </row>
    <row r="10" spans="1:63" s="77" customFormat="1" ht="14.25" customHeight="1">
      <c r="A10" s="400"/>
      <c r="B10" s="401"/>
      <c r="C10" s="373"/>
      <c r="D10" s="373"/>
      <c r="E10" s="373"/>
      <c r="F10" s="373"/>
      <c r="G10" s="251"/>
      <c r="H10" s="241"/>
      <c r="I10" s="242"/>
      <c r="J10" s="241"/>
      <c r="K10" s="242"/>
      <c r="L10" s="241"/>
      <c r="M10" s="242"/>
      <c r="N10" s="241"/>
      <c r="O10" s="242"/>
      <c r="P10" s="241"/>
      <c r="Q10" s="242"/>
      <c r="R10" s="241"/>
      <c r="S10" s="242"/>
      <c r="T10" s="241"/>
      <c r="U10" s="242"/>
      <c r="V10" s="241"/>
      <c r="W10" s="242"/>
      <c r="X10" s="241"/>
      <c r="Y10" s="242"/>
      <c r="Z10" s="241"/>
      <c r="AA10" s="242"/>
      <c r="AB10" s="241"/>
      <c r="AC10" s="242"/>
      <c r="AD10" s="241"/>
      <c r="AE10" s="242"/>
      <c r="AF10" s="241"/>
      <c r="AG10" s="242"/>
      <c r="AH10" s="241"/>
      <c r="AI10" s="242"/>
      <c r="AJ10" s="241"/>
      <c r="AK10" s="242"/>
      <c r="AL10" s="241"/>
      <c r="AM10" s="242"/>
      <c r="AN10" s="241"/>
      <c r="AO10" s="242"/>
      <c r="AP10" s="241"/>
      <c r="AQ10" s="242"/>
      <c r="AR10" s="241"/>
      <c r="AS10" s="242"/>
      <c r="AT10" s="241"/>
      <c r="AU10" s="242"/>
      <c r="AV10" s="241"/>
      <c r="AW10" s="242"/>
      <c r="AX10" s="241"/>
      <c r="AY10" s="242"/>
      <c r="AZ10" s="241"/>
      <c r="BA10" s="242"/>
      <c r="BB10" s="241"/>
      <c r="BC10" s="242"/>
      <c r="BD10" s="241"/>
      <c r="BE10" s="242"/>
      <c r="BF10" s="238"/>
      <c r="BG10" s="373"/>
      <c r="BH10" s="373"/>
      <c r="BI10" s="373"/>
      <c r="BJ10" s="381" t="s">
        <v>330</v>
      </c>
      <c r="BK10" s="384" t="s">
        <v>330</v>
      </c>
    </row>
    <row r="11" spans="1:63" s="77" customFormat="1" ht="14.25" customHeight="1">
      <c r="A11" s="400"/>
      <c r="B11" s="401"/>
      <c r="C11" s="373"/>
      <c r="D11" s="373"/>
      <c r="E11" s="373"/>
      <c r="F11" s="373"/>
      <c r="G11" s="252"/>
      <c r="H11" s="253"/>
      <c r="I11" s="254"/>
      <c r="J11" s="253"/>
      <c r="K11" s="254"/>
      <c r="L11" s="253"/>
      <c r="M11" s="254"/>
      <c r="N11" s="253"/>
      <c r="O11" s="254"/>
      <c r="P11" s="253"/>
      <c r="Q11" s="254"/>
      <c r="R11" s="253"/>
      <c r="S11" s="254"/>
      <c r="T11" s="253"/>
      <c r="U11" s="254"/>
      <c r="V11" s="253"/>
      <c r="W11" s="254"/>
      <c r="X11" s="253"/>
      <c r="Y11" s="254"/>
      <c r="Z11" s="253"/>
      <c r="AA11" s="254"/>
      <c r="AB11" s="253"/>
      <c r="AC11" s="254"/>
      <c r="AD11" s="253"/>
      <c r="AE11" s="254"/>
      <c r="AF11" s="253"/>
      <c r="AG11" s="254"/>
      <c r="AH11" s="253"/>
      <c r="AI11" s="254"/>
      <c r="AJ11" s="253"/>
      <c r="AK11" s="254"/>
      <c r="AL11" s="253"/>
      <c r="AM11" s="254"/>
      <c r="AN11" s="253"/>
      <c r="AO11" s="254"/>
      <c r="AP11" s="253"/>
      <c r="AQ11" s="254"/>
      <c r="AR11" s="253"/>
      <c r="AS11" s="254"/>
      <c r="AT11" s="253"/>
      <c r="AU11" s="254"/>
      <c r="AV11" s="253"/>
      <c r="AW11" s="254"/>
      <c r="AX11" s="253"/>
      <c r="AY11" s="254"/>
      <c r="AZ11" s="253"/>
      <c r="BA11" s="254"/>
      <c r="BB11" s="253"/>
      <c r="BC11" s="254"/>
      <c r="BD11" s="253"/>
      <c r="BE11" s="254"/>
      <c r="BF11" s="255"/>
      <c r="BG11" s="373"/>
      <c r="BH11" s="373"/>
      <c r="BI11" s="373"/>
      <c r="BJ11" s="395"/>
      <c r="BK11" s="396"/>
    </row>
    <row r="12" spans="1:63" s="77" customFormat="1" ht="14.25" customHeight="1">
      <c r="A12" s="400"/>
      <c r="B12" s="401"/>
      <c r="C12" s="373" t="s">
        <v>333</v>
      </c>
      <c r="D12" s="373"/>
      <c r="E12" s="373"/>
      <c r="F12" s="373"/>
      <c r="H12" s="241"/>
      <c r="I12" s="242"/>
      <c r="J12" s="241"/>
      <c r="K12" s="242"/>
      <c r="L12" s="241"/>
      <c r="M12" s="242"/>
      <c r="N12" s="241"/>
      <c r="O12" s="242"/>
      <c r="P12" s="241"/>
      <c r="Q12" s="242"/>
      <c r="R12" s="241"/>
      <c r="S12" s="242"/>
      <c r="T12" s="241"/>
      <c r="U12" s="242"/>
      <c r="V12" s="241"/>
      <c r="W12" s="242"/>
      <c r="X12" s="241"/>
      <c r="Y12" s="242"/>
      <c r="Z12" s="241"/>
      <c r="AA12" s="242"/>
      <c r="AB12" s="241"/>
      <c r="AC12" s="242"/>
      <c r="AD12" s="241"/>
      <c r="AE12" s="242"/>
      <c r="AF12" s="241"/>
      <c r="AG12" s="242"/>
      <c r="AH12" s="241"/>
      <c r="AI12" s="242"/>
      <c r="AJ12" s="241"/>
      <c r="AK12" s="242"/>
      <c r="AL12" s="241"/>
      <c r="AM12" s="242"/>
      <c r="AN12" s="241"/>
      <c r="AO12" s="242"/>
      <c r="AP12" s="241"/>
      <c r="AQ12" s="242"/>
      <c r="AR12" s="241"/>
      <c r="AS12" s="242"/>
      <c r="AT12" s="241"/>
      <c r="AU12" s="242"/>
      <c r="AV12" s="241"/>
      <c r="AW12" s="242"/>
      <c r="AX12" s="241"/>
      <c r="AY12" s="242"/>
      <c r="AZ12" s="241"/>
      <c r="BA12" s="242"/>
      <c r="BB12" s="241"/>
      <c r="BC12" s="242"/>
      <c r="BD12" s="241"/>
      <c r="BE12" s="242"/>
      <c r="BF12" s="241"/>
      <c r="BG12" s="373" t="s">
        <v>330</v>
      </c>
      <c r="BH12" s="373" t="s">
        <v>330</v>
      </c>
      <c r="BI12" s="373" t="s">
        <v>330</v>
      </c>
      <c r="BJ12" s="249" t="s">
        <v>331</v>
      </c>
      <c r="BK12" s="250" t="s">
        <v>331</v>
      </c>
    </row>
    <row r="13" spans="1:63" s="77" customFormat="1" ht="14.25" customHeight="1">
      <c r="A13" s="400"/>
      <c r="B13" s="401"/>
      <c r="C13" s="373"/>
      <c r="D13" s="373"/>
      <c r="E13" s="373"/>
      <c r="F13" s="373"/>
      <c r="H13" s="241"/>
      <c r="I13" s="242"/>
      <c r="J13" s="241"/>
      <c r="K13" s="242"/>
      <c r="L13" s="241"/>
      <c r="M13" s="242"/>
      <c r="N13" s="241"/>
      <c r="O13" s="242"/>
      <c r="P13" s="241"/>
      <c r="Q13" s="242"/>
      <c r="R13" s="241"/>
      <c r="S13" s="242"/>
      <c r="T13" s="241"/>
      <c r="U13" s="242"/>
      <c r="V13" s="241"/>
      <c r="W13" s="242"/>
      <c r="X13" s="241"/>
      <c r="Y13" s="242"/>
      <c r="Z13" s="241"/>
      <c r="AA13" s="242"/>
      <c r="AB13" s="241"/>
      <c r="AC13" s="242"/>
      <c r="AD13" s="241"/>
      <c r="AE13" s="242"/>
      <c r="AF13" s="241"/>
      <c r="AG13" s="242"/>
      <c r="AH13" s="241"/>
      <c r="AI13" s="242"/>
      <c r="AJ13" s="241"/>
      <c r="AK13" s="242"/>
      <c r="AL13" s="241"/>
      <c r="AM13" s="242"/>
      <c r="AN13" s="241"/>
      <c r="AO13" s="242"/>
      <c r="AP13" s="241"/>
      <c r="AQ13" s="242"/>
      <c r="AR13" s="241"/>
      <c r="AS13" s="242"/>
      <c r="AT13" s="241"/>
      <c r="AU13" s="242"/>
      <c r="AV13" s="241"/>
      <c r="AW13" s="242"/>
      <c r="AX13" s="241"/>
      <c r="AY13" s="242"/>
      <c r="AZ13" s="241"/>
      <c r="BA13" s="242"/>
      <c r="BB13" s="241"/>
      <c r="BC13" s="242"/>
      <c r="BD13" s="241"/>
      <c r="BE13" s="242"/>
      <c r="BF13" s="241"/>
      <c r="BG13" s="373"/>
      <c r="BH13" s="373"/>
      <c r="BI13" s="373"/>
      <c r="BJ13" s="381" t="s">
        <v>330</v>
      </c>
      <c r="BK13" s="384" t="s">
        <v>330</v>
      </c>
    </row>
    <row r="14" spans="1:63" s="77" customFormat="1" ht="14.25" customHeight="1">
      <c r="A14" s="400"/>
      <c r="B14" s="401"/>
      <c r="C14" s="373"/>
      <c r="D14" s="373"/>
      <c r="E14" s="373"/>
      <c r="F14" s="373"/>
      <c r="H14" s="241"/>
      <c r="I14" s="242"/>
      <c r="J14" s="241"/>
      <c r="K14" s="242"/>
      <c r="L14" s="241"/>
      <c r="M14" s="242"/>
      <c r="N14" s="241"/>
      <c r="O14" s="242"/>
      <c r="P14" s="241"/>
      <c r="Q14" s="242"/>
      <c r="R14" s="241"/>
      <c r="S14" s="242"/>
      <c r="T14" s="241"/>
      <c r="U14" s="242"/>
      <c r="V14" s="241"/>
      <c r="W14" s="242"/>
      <c r="X14" s="241"/>
      <c r="Y14" s="242"/>
      <c r="Z14" s="241"/>
      <c r="AA14" s="242"/>
      <c r="AB14" s="241"/>
      <c r="AC14" s="242"/>
      <c r="AD14" s="241"/>
      <c r="AE14" s="242"/>
      <c r="AF14" s="241"/>
      <c r="AG14" s="242"/>
      <c r="AH14" s="241"/>
      <c r="AI14" s="242"/>
      <c r="AJ14" s="241"/>
      <c r="AK14" s="242"/>
      <c r="AL14" s="241"/>
      <c r="AM14" s="242"/>
      <c r="AN14" s="241"/>
      <c r="AO14" s="242"/>
      <c r="AP14" s="241"/>
      <c r="AQ14" s="242"/>
      <c r="AR14" s="241"/>
      <c r="AS14" s="242"/>
      <c r="AT14" s="241"/>
      <c r="AU14" s="242"/>
      <c r="AV14" s="241"/>
      <c r="AW14" s="242"/>
      <c r="AX14" s="241"/>
      <c r="AY14" s="242"/>
      <c r="AZ14" s="241"/>
      <c r="BA14" s="242"/>
      <c r="BB14" s="241"/>
      <c r="BC14" s="242"/>
      <c r="BD14" s="241"/>
      <c r="BE14" s="242"/>
      <c r="BF14" s="241"/>
      <c r="BG14" s="373"/>
      <c r="BH14" s="373"/>
      <c r="BI14" s="373"/>
      <c r="BJ14" s="395"/>
      <c r="BK14" s="396"/>
    </row>
    <row r="15" spans="1:63" s="77" customFormat="1" ht="14.25" customHeight="1">
      <c r="A15" s="400"/>
      <c r="B15" s="401"/>
      <c r="C15" s="373" t="s">
        <v>334</v>
      </c>
      <c r="D15" s="373"/>
      <c r="E15" s="373"/>
      <c r="F15" s="373"/>
      <c r="G15" s="245"/>
      <c r="H15" s="246"/>
      <c r="I15" s="247"/>
      <c r="J15" s="246"/>
      <c r="K15" s="247"/>
      <c r="L15" s="246"/>
      <c r="M15" s="247"/>
      <c r="N15" s="246"/>
      <c r="O15" s="247"/>
      <c r="P15" s="246"/>
      <c r="Q15" s="247"/>
      <c r="R15" s="246"/>
      <c r="S15" s="247"/>
      <c r="T15" s="246"/>
      <c r="U15" s="247"/>
      <c r="V15" s="246"/>
      <c r="W15" s="247"/>
      <c r="X15" s="246"/>
      <c r="Y15" s="247"/>
      <c r="Z15" s="246"/>
      <c r="AA15" s="247"/>
      <c r="AB15" s="246"/>
      <c r="AC15" s="247"/>
      <c r="AD15" s="246"/>
      <c r="AE15" s="247"/>
      <c r="AF15" s="246"/>
      <c r="AG15" s="247"/>
      <c r="AH15" s="246"/>
      <c r="AI15" s="247"/>
      <c r="AJ15" s="246"/>
      <c r="AK15" s="247"/>
      <c r="AL15" s="246"/>
      <c r="AM15" s="247"/>
      <c r="AN15" s="246"/>
      <c r="AO15" s="247"/>
      <c r="AP15" s="246"/>
      <c r="AQ15" s="247"/>
      <c r="AR15" s="246"/>
      <c r="AS15" s="247"/>
      <c r="AT15" s="246"/>
      <c r="AU15" s="247"/>
      <c r="AV15" s="246"/>
      <c r="AW15" s="247"/>
      <c r="AX15" s="246"/>
      <c r="AY15" s="247"/>
      <c r="AZ15" s="246"/>
      <c r="BA15" s="247"/>
      <c r="BB15" s="246"/>
      <c r="BC15" s="247"/>
      <c r="BD15" s="246"/>
      <c r="BE15" s="247"/>
      <c r="BF15" s="248"/>
      <c r="BG15" s="373" t="s">
        <v>330</v>
      </c>
      <c r="BH15" s="373" t="s">
        <v>330</v>
      </c>
      <c r="BI15" s="373" t="s">
        <v>330</v>
      </c>
      <c r="BJ15" s="249" t="s">
        <v>331</v>
      </c>
      <c r="BK15" s="250" t="s">
        <v>331</v>
      </c>
    </row>
    <row r="16" spans="1:63" s="77" customFormat="1" ht="14.25" customHeight="1">
      <c r="A16" s="400"/>
      <c r="B16" s="401"/>
      <c r="C16" s="373"/>
      <c r="D16" s="373"/>
      <c r="E16" s="373"/>
      <c r="F16" s="373"/>
      <c r="G16" s="251"/>
      <c r="H16" s="241"/>
      <c r="I16" s="242"/>
      <c r="J16" s="241"/>
      <c r="K16" s="242"/>
      <c r="L16" s="241"/>
      <c r="M16" s="242"/>
      <c r="N16" s="241"/>
      <c r="O16" s="242"/>
      <c r="P16" s="241"/>
      <c r="Q16" s="242"/>
      <c r="R16" s="241"/>
      <c r="S16" s="242"/>
      <c r="T16" s="241"/>
      <c r="U16" s="242"/>
      <c r="V16" s="241"/>
      <c r="W16" s="242"/>
      <c r="X16" s="241"/>
      <c r="Y16" s="242"/>
      <c r="Z16" s="241"/>
      <c r="AA16" s="242"/>
      <c r="AB16" s="241"/>
      <c r="AC16" s="242"/>
      <c r="AD16" s="241"/>
      <c r="AE16" s="242"/>
      <c r="AF16" s="241"/>
      <c r="AG16" s="242"/>
      <c r="AH16" s="241"/>
      <c r="AI16" s="242"/>
      <c r="AJ16" s="241"/>
      <c r="AK16" s="242"/>
      <c r="AL16" s="241"/>
      <c r="AM16" s="242"/>
      <c r="AN16" s="241"/>
      <c r="AO16" s="242"/>
      <c r="AP16" s="241"/>
      <c r="AQ16" s="242"/>
      <c r="AR16" s="241"/>
      <c r="AS16" s="242"/>
      <c r="AT16" s="241"/>
      <c r="AU16" s="242"/>
      <c r="AV16" s="241"/>
      <c r="AW16" s="242"/>
      <c r="AX16" s="241"/>
      <c r="AY16" s="242"/>
      <c r="AZ16" s="241"/>
      <c r="BA16" s="242"/>
      <c r="BB16" s="241"/>
      <c r="BC16" s="242"/>
      <c r="BD16" s="241"/>
      <c r="BE16" s="242"/>
      <c r="BF16" s="238"/>
      <c r="BG16" s="373"/>
      <c r="BH16" s="373"/>
      <c r="BI16" s="373"/>
      <c r="BJ16" s="381" t="s">
        <v>330</v>
      </c>
      <c r="BK16" s="384" t="s">
        <v>330</v>
      </c>
    </row>
    <row r="17" spans="1:63" s="77" customFormat="1" ht="14.25" customHeight="1">
      <c r="A17" s="400"/>
      <c r="B17" s="401"/>
      <c r="C17" s="373"/>
      <c r="D17" s="373"/>
      <c r="E17" s="373"/>
      <c r="F17" s="373"/>
      <c r="G17" s="251"/>
      <c r="H17" s="241"/>
      <c r="I17" s="242"/>
      <c r="J17" s="241"/>
      <c r="K17" s="242"/>
      <c r="L17" s="241"/>
      <c r="M17" s="242"/>
      <c r="N17" s="241"/>
      <c r="O17" s="242"/>
      <c r="P17" s="241"/>
      <c r="Q17" s="242"/>
      <c r="R17" s="241"/>
      <c r="S17" s="242"/>
      <c r="T17" s="241"/>
      <c r="U17" s="242"/>
      <c r="V17" s="241"/>
      <c r="W17" s="242"/>
      <c r="X17" s="241"/>
      <c r="Y17" s="242"/>
      <c r="Z17" s="241"/>
      <c r="AA17" s="242"/>
      <c r="AB17" s="241"/>
      <c r="AC17" s="242"/>
      <c r="AD17" s="241"/>
      <c r="AE17" s="242"/>
      <c r="AF17" s="241"/>
      <c r="AG17" s="242"/>
      <c r="AH17" s="241"/>
      <c r="AI17" s="242"/>
      <c r="AJ17" s="241"/>
      <c r="AK17" s="242"/>
      <c r="AL17" s="241"/>
      <c r="AM17" s="242"/>
      <c r="AN17" s="241"/>
      <c r="AO17" s="242"/>
      <c r="AP17" s="241"/>
      <c r="AQ17" s="242"/>
      <c r="AR17" s="241"/>
      <c r="AS17" s="242"/>
      <c r="AT17" s="241"/>
      <c r="AU17" s="242"/>
      <c r="AV17" s="241"/>
      <c r="AW17" s="242"/>
      <c r="AX17" s="241"/>
      <c r="AY17" s="242"/>
      <c r="AZ17" s="241"/>
      <c r="BA17" s="242"/>
      <c r="BB17" s="241"/>
      <c r="BC17" s="242"/>
      <c r="BD17" s="241"/>
      <c r="BE17" s="242"/>
      <c r="BF17" s="238"/>
      <c r="BG17" s="373"/>
      <c r="BH17" s="373"/>
      <c r="BI17" s="373"/>
      <c r="BJ17" s="382"/>
      <c r="BK17" s="385"/>
    </row>
    <row r="18" spans="1:63" s="77" customFormat="1" ht="14.25" customHeight="1">
      <c r="A18" s="400"/>
      <c r="B18" s="401"/>
      <c r="C18" s="373"/>
      <c r="D18" s="373"/>
      <c r="E18" s="373"/>
      <c r="F18" s="373"/>
      <c r="G18" s="252"/>
      <c r="H18" s="253"/>
      <c r="I18" s="254"/>
      <c r="J18" s="253"/>
      <c r="K18" s="254"/>
      <c r="L18" s="253"/>
      <c r="M18" s="254"/>
      <c r="N18" s="253"/>
      <c r="O18" s="254"/>
      <c r="P18" s="253"/>
      <c r="Q18" s="254"/>
      <c r="R18" s="253"/>
      <c r="S18" s="254"/>
      <c r="T18" s="253"/>
      <c r="U18" s="254"/>
      <c r="V18" s="253"/>
      <c r="W18" s="254"/>
      <c r="X18" s="253"/>
      <c r="Y18" s="254"/>
      <c r="Z18" s="253"/>
      <c r="AA18" s="254"/>
      <c r="AB18" s="253"/>
      <c r="AC18" s="254"/>
      <c r="AD18" s="253"/>
      <c r="AE18" s="254"/>
      <c r="AF18" s="253"/>
      <c r="AG18" s="254"/>
      <c r="AH18" s="253"/>
      <c r="AI18" s="254"/>
      <c r="AJ18" s="253"/>
      <c r="AK18" s="254"/>
      <c r="AL18" s="253"/>
      <c r="AM18" s="254"/>
      <c r="AN18" s="253"/>
      <c r="AO18" s="254"/>
      <c r="AP18" s="253"/>
      <c r="AQ18" s="254"/>
      <c r="AR18" s="253"/>
      <c r="AS18" s="254"/>
      <c r="AT18" s="253"/>
      <c r="AU18" s="254"/>
      <c r="AV18" s="253"/>
      <c r="AW18" s="254"/>
      <c r="AX18" s="253"/>
      <c r="AY18" s="254"/>
      <c r="AZ18" s="253"/>
      <c r="BA18" s="254"/>
      <c r="BB18" s="253"/>
      <c r="BC18" s="254"/>
      <c r="BD18" s="253"/>
      <c r="BE18" s="254"/>
      <c r="BF18" s="255"/>
      <c r="BG18" s="373"/>
      <c r="BH18" s="373"/>
      <c r="BI18" s="373"/>
      <c r="BJ18" s="383"/>
      <c r="BK18" s="386"/>
    </row>
    <row r="19" spans="1:63" s="77" customFormat="1" ht="14.25" customHeight="1">
      <c r="A19" s="400"/>
      <c r="B19" s="401"/>
      <c r="C19" s="373" t="s">
        <v>335</v>
      </c>
      <c r="D19" s="373"/>
      <c r="E19" s="373"/>
      <c r="F19" s="373"/>
      <c r="H19" s="241"/>
      <c r="I19" s="242"/>
      <c r="J19" s="241"/>
      <c r="K19" s="242"/>
      <c r="L19" s="241"/>
      <c r="M19" s="242"/>
      <c r="N19" s="241"/>
      <c r="O19" s="242"/>
      <c r="P19" s="241"/>
      <c r="Q19" s="242"/>
      <c r="R19" s="241"/>
      <c r="S19" s="242"/>
      <c r="T19" s="241"/>
      <c r="U19" s="242"/>
      <c r="V19" s="241"/>
      <c r="W19" s="242"/>
      <c r="X19" s="241"/>
      <c r="Y19" s="242"/>
      <c r="Z19" s="241"/>
      <c r="AA19" s="242"/>
      <c r="AB19" s="241"/>
      <c r="AC19" s="242"/>
      <c r="AD19" s="241"/>
      <c r="AE19" s="242"/>
      <c r="AF19" s="241"/>
      <c r="AG19" s="242"/>
      <c r="AH19" s="241"/>
      <c r="AI19" s="242"/>
      <c r="AJ19" s="241"/>
      <c r="AK19" s="242"/>
      <c r="AL19" s="241"/>
      <c r="AM19" s="242"/>
      <c r="AN19" s="241"/>
      <c r="AO19" s="242"/>
      <c r="AP19" s="241"/>
      <c r="AQ19" s="242"/>
      <c r="AR19" s="241"/>
      <c r="AS19" s="242"/>
      <c r="AT19" s="241"/>
      <c r="AU19" s="242"/>
      <c r="AV19" s="241"/>
      <c r="AW19" s="242"/>
      <c r="AX19" s="241"/>
      <c r="AY19" s="242"/>
      <c r="AZ19" s="241"/>
      <c r="BA19" s="242"/>
      <c r="BB19" s="241"/>
      <c r="BC19" s="242"/>
      <c r="BD19" s="241"/>
      <c r="BE19" s="242"/>
      <c r="BF19" s="241"/>
      <c r="BG19" s="373" t="s">
        <v>330</v>
      </c>
      <c r="BH19" s="373" t="s">
        <v>330</v>
      </c>
      <c r="BI19" s="373" t="s">
        <v>330</v>
      </c>
      <c r="BJ19" s="249" t="s">
        <v>331</v>
      </c>
      <c r="BK19" s="250" t="s">
        <v>331</v>
      </c>
    </row>
    <row r="20" spans="1:63" s="77" customFormat="1" ht="14.25" customHeight="1">
      <c r="A20" s="400"/>
      <c r="B20" s="401"/>
      <c r="C20" s="373"/>
      <c r="D20" s="373"/>
      <c r="E20" s="373"/>
      <c r="F20" s="373"/>
      <c r="H20" s="241"/>
      <c r="I20" s="242"/>
      <c r="J20" s="241"/>
      <c r="K20" s="242"/>
      <c r="L20" s="241"/>
      <c r="M20" s="242"/>
      <c r="N20" s="241"/>
      <c r="O20" s="242"/>
      <c r="P20" s="241"/>
      <c r="Q20" s="242"/>
      <c r="R20" s="241"/>
      <c r="S20" s="242"/>
      <c r="T20" s="241"/>
      <c r="U20" s="242"/>
      <c r="V20" s="241"/>
      <c r="W20" s="242"/>
      <c r="X20" s="241"/>
      <c r="Y20" s="242"/>
      <c r="Z20" s="241"/>
      <c r="AA20" s="242"/>
      <c r="AB20" s="241"/>
      <c r="AC20" s="242"/>
      <c r="AD20" s="241"/>
      <c r="AE20" s="242"/>
      <c r="AF20" s="241"/>
      <c r="AG20" s="242"/>
      <c r="AH20" s="241"/>
      <c r="AI20" s="242"/>
      <c r="AJ20" s="241"/>
      <c r="AK20" s="242"/>
      <c r="AL20" s="241"/>
      <c r="AM20" s="242"/>
      <c r="AN20" s="241"/>
      <c r="AO20" s="242"/>
      <c r="AP20" s="241"/>
      <c r="AQ20" s="242"/>
      <c r="AR20" s="241"/>
      <c r="AS20" s="242"/>
      <c r="AT20" s="241"/>
      <c r="AU20" s="242"/>
      <c r="AV20" s="241"/>
      <c r="AW20" s="242"/>
      <c r="AX20" s="241"/>
      <c r="AY20" s="242"/>
      <c r="AZ20" s="241"/>
      <c r="BA20" s="242"/>
      <c r="BB20" s="241"/>
      <c r="BC20" s="242"/>
      <c r="BD20" s="241"/>
      <c r="BE20" s="242"/>
      <c r="BF20" s="241"/>
      <c r="BG20" s="373"/>
      <c r="BH20" s="373"/>
      <c r="BI20" s="373"/>
      <c r="BJ20" s="381" t="s">
        <v>330</v>
      </c>
      <c r="BK20" s="384" t="s">
        <v>330</v>
      </c>
    </row>
    <row r="21" spans="1:63" s="77" customFormat="1" ht="14.25" customHeight="1">
      <c r="A21" s="400"/>
      <c r="B21" s="401"/>
      <c r="C21" s="373"/>
      <c r="D21" s="373"/>
      <c r="E21" s="373"/>
      <c r="F21" s="373"/>
      <c r="H21" s="241"/>
      <c r="I21" s="242"/>
      <c r="J21" s="241"/>
      <c r="K21" s="242"/>
      <c r="L21" s="241"/>
      <c r="M21" s="242"/>
      <c r="N21" s="241"/>
      <c r="O21" s="242"/>
      <c r="P21" s="241"/>
      <c r="Q21" s="242"/>
      <c r="R21" s="241"/>
      <c r="S21" s="242"/>
      <c r="T21" s="241"/>
      <c r="U21" s="242"/>
      <c r="V21" s="241"/>
      <c r="W21" s="242"/>
      <c r="X21" s="241"/>
      <c r="Y21" s="242"/>
      <c r="Z21" s="241"/>
      <c r="AA21" s="242"/>
      <c r="AB21" s="241"/>
      <c r="AC21" s="242"/>
      <c r="AD21" s="241"/>
      <c r="AE21" s="242"/>
      <c r="AF21" s="241"/>
      <c r="AG21" s="242"/>
      <c r="AH21" s="241"/>
      <c r="AI21" s="242"/>
      <c r="AJ21" s="241"/>
      <c r="AK21" s="242"/>
      <c r="AL21" s="241"/>
      <c r="AM21" s="242"/>
      <c r="AN21" s="241"/>
      <c r="AO21" s="242"/>
      <c r="AP21" s="241"/>
      <c r="AQ21" s="242"/>
      <c r="AR21" s="241"/>
      <c r="AS21" s="242"/>
      <c r="AT21" s="241"/>
      <c r="AU21" s="242"/>
      <c r="AV21" s="241"/>
      <c r="AW21" s="242"/>
      <c r="AX21" s="241"/>
      <c r="AY21" s="242"/>
      <c r="AZ21" s="241"/>
      <c r="BA21" s="242"/>
      <c r="BB21" s="241"/>
      <c r="BC21" s="242"/>
      <c r="BD21" s="241"/>
      <c r="BE21" s="242"/>
      <c r="BF21" s="241"/>
      <c r="BG21" s="373"/>
      <c r="BH21" s="373"/>
      <c r="BI21" s="373"/>
      <c r="BJ21" s="382"/>
      <c r="BK21" s="385"/>
    </row>
    <row r="22" spans="1:63" s="77" customFormat="1" ht="14.25" customHeight="1">
      <c r="A22" s="402"/>
      <c r="B22" s="403"/>
      <c r="C22" s="373"/>
      <c r="D22" s="373"/>
      <c r="E22" s="373"/>
      <c r="F22" s="373"/>
      <c r="H22" s="241"/>
      <c r="I22" s="242"/>
      <c r="J22" s="241"/>
      <c r="K22" s="242"/>
      <c r="L22" s="241"/>
      <c r="M22" s="242"/>
      <c r="N22" s="241"/>
      <c r="O22" s="242"/>
      <c r="P22" s="241"/>
      <c r="Q22" s="242"/>
      <c r="R22" s="241"/>
      <c r="S22" s="242"/>
      <c r="T22" s="241"/>
      <c r="U22" s="242"/>
      <c r="V22" s="241"/>
      <c r="W22" s="242"/>
      <c r="X22" s="241"/>
      <c r="Y22" s="242"/>
      <c r="Z22" s="241"/>
      <c r="AA22" s="242"/>
      <c r="AB22" s="241"/>
      <c r="AC22" s="242"/>
      <c r="AD22" s="241"/>
      <c r="AE22" s="242"/>
      <c r="AF22" s="241"/>
      <c r="AG22" s="242"/>
      <c r="AH22" s="241"/>
      <c r="AI22" s="242"/>
      <c r="AJ22" s="241"/>
      <c r="AK22" s="242"/>
      <c r="AL22" s="241"/>
      <c r="AM22" s="242"/>
      <c r="AN22" s="241"/>
      <c r="AO22" s="242"/>
      <c r="AP22" s="241"/>
      <c r="AQ22" s="242"/>
      <c r="AR22" s="241"/>
      <c r="AS22" s="242"/>
      <c r="AT22" s="241"/>
      <c r="AU22" s="242"/>
      <c r="AV22" s="241"/>
      <c r="AW22" s="242"/>
      <c r="AX22" s="241"/>
      <c r="AY22" s="242"/>
      <c r="AZ22" s="241"/>
      <c r="BA22" s="242"/>
      <c r="BB22" s="241"/>
      <c r="BC22" s="242"/>
      <c r="BD22" s="241"/>
      <c r="BE22" s="242"/>
      <c r="BF22" s="241"/>
      <c r="BG22" s="373"/>
      <c r="BH22" s="373"/>
      <c r="BI22" s="373"/>
      <c r="BJ22" s="383"/>
      <c r="BK22" s="386"/>
    </row>
    <row r="23" spans="1:63" s="77" customFormat="1" ht="7.5" customHeight="1">
      <c r="A23" s="387" t="s">
        <v>336</v>
      </c>
      <c r="B23" s="388"/>
      <c r="C23" s="388"/>
      <c r="D23" s="388"/>
      <c r="E23" s="388"/>
      <c r="F23" s="388"/>
      <c r="G23" s="245"/>
      <c r="H23" s="231"/>
      <c r="I23" s="231"/>
      <c r="J23" s="231"/>
      <c r="K23" s="231"/>
      <c r="L23" s="231"/>
      <c r="M23" s="231"/>
      <c r="N23" s="231"/>
      <c r="O23" s="231"/>
      <c r="P23" s="231"/>
      <c r="Q23" s="231"/>
      <c r="R23" s="231"/>
      <c r="S23" s="231"/>
      <c r="T23" s="231"/>
      <c r="U23" s="231"/>
      <c r="V23" s="231"/>
      <c r="W23" s="231"/>
      <c r="X23" s="231"/>
      <c r="Y23" s="231"/>
      <c r="Z23" s="231"/>
      <c r="AA23" s="231"/>
      <c r="AB23" s="231"/>
      <c r="AC23" s="231"/>
      <c r="AD23" s="231"/>
      <c r="AE23" s="231"/>
      <c r="AF23" s="231"/>
      <c r="AG23" s="231"/>
      <c r="AH23" s="231"/>
      <c r="AI23" s="231"/>
      <c r="AJ23" s="231"/>
      <c r="AK23" s="231"/>
      <c r="AL23" s="231"/>
      <c r="AM23" s="231"/>
      <c r="AN23" s="231"/>
      <c r="AO23" s="231"/>
      <c r="AP23" s="231"/>
      <c r="AQ23" s="231"/>
      <c r="AR23" s="231"/>
      <c r="AS23" s="231"/>
      <c r="AT23" s="231"/>
      <c r="AU23" s="231"/>
      <c r="AV23" s="231"/>
      <c r="AW23" s="231"/>
      <c r="AX23" s="231"/>
      <c r="AY23" s="231"/>
      <c r="AZ23" s="231"/>
      <c r="BA23" s="231"/>
      <c r="BB23" s="231"/>
      <c r="BC23" s="231"/>
      <c r="BD23" s="231"/>
      <c r="BE23" s="231"/>
      <c r="BF23" s="248"/>
      <c r="BG23" s="391"/>
      <c r="BH23" s="391"/>
      <c r="BI23" s="391"/>
      <c r="BJ23" s="391"/>
      <c r="BK23" s="392"/>
    </row>
    <row r="24" spans="1:63" s="77" customFormat="1" ht="13.5" customHeight="1">
      <c r="A24" s="389"/>
      <c r="B24" s="390"/>
      <c r="C24" s="390"/>
      <c r="D24" s="390"/>
      <c r="E24" s="390"/>
      <c r="F24" s="390"/>
      <c r="G24" s="252"/>
      <c r="H24" s="256"/>
      <c r="I24" s="256"/>
      <c r="J24" s="256"/>
      <c r="K24" s="256"/>
      <c r="L24" s="256"/>
      <c r="M24" s="256"/>
      <c r="N24" s="256"/>
      <c r="O24" s="256"/>
      <c r="P24" s="256"/>
      <c r="Q24" s="256"/>
      <c r="R24" s="256"/>
      <c r="S24" s="256"/>
      <c r="T24" s="256"/>
      <c r="U24" s="256"/>
      <c r="V24" s="256"/>
      <c r="W24" s="256"/>
      <c r="X24" s="256"/>
      <c r="Y24" s="256"/>
      <c r="Z24" s="256"/>
      <c r="AA24" s="256"/>
      <c r="AB24" s="256"/>
      <c r="AC24" s="256"/>
      <c r="AD24" s="256"/>
      <c r="AE24" s="256"/>
      <c r="AF24" s="256"/>
      <c r="AG24" s="256"/>
      <c r="AH24" s="256"/>
      <c r="AI24" s="256"/>
      <c r="AJ24" s="256"/>
      <c r="AK24" s="256"/>
      <c r="AL24" s="256"/>
      <c r="AM24" s="256"/>
      <c r="AN24" s="256"/>
      <c r="AO24" s="256"/>
      <c r="AP24" s="256"/>
      <c r="AQ24" s="256"/>
      <c r="AR24" s="256"/>
      <c r="AS24" s="256"/>
      <c r="AT24" s="256"/>
      <c r="AU24" s="256"/>
      <c r="AV24" s="256"/>
      <c r="AW24" s="256"/>
      <c r="AX24" s="256"/>
      <c r="AY24" s="256"/>
      <c r="AZ24" s="256"/>
      <c r="BA24" s="256"/>
      <c r="BB24" s="256"/>
      <c r="BC24" s="256"/>
      <c r="BD24" s="256"/>
      <c r="BE24" s="256"/>
      <c r="BF24" s="255"/>
      <c r="BG24" s="393"/>
      <c r="BH24" s="393"/>
      <c r="BI24" s="393"/>
      <c r="BJ24" s="393"/>
      <c r="BK24" s="394"/>
    </row>
    <row r="25" spans="1:63" s="77" customFormat="1" ht="15" customHeight="1">
      <c r="A25" s="372" t="s">
        <v>337</v>
      </c>
      <c r="B25" s="373"/>
      <c r="C25" s="373"/>
      <c r="D25" s="373"/>
      <c r="E25" s="373"/>
      <c r="F25" s="373"/>
      <c r="G25" s="245"/>
      <c r="H25" s="231"/>
      <c r="I25" s="231"/>
      <c r="J25" s="231"/>
      <c r="K25" s="231"/>
      <c r="L25" s="231"/>
      <c r="M25" s="231"/>
      <c r="N25" s="231"/>
      <c r="O25" s="231"/>
      <c r="P25" s="231"/>
      <c r="Q25" s="231"/>
      <c r="R25" s="231"/>
      <c r="S25" s="231"/>
      <c r="T25" s="231"/>
      <c r="U25" s="231"/>
      <c r="V25" s="231"/>
      <c r="W25" s="231"/>
      <c r="X25" s="231"/>
      <c r="Y25" s="231"/>
      <c r="Z25" s="231"/>
      <c r="AA25" s="231"/>
      <c r="AB25" s="231"/>
      <c r="AC25" s="231"/>
      <c r="AD25" s="231"/>
      <c r="AE25" s="231"/>
      <c r="AF25" s="231"/>
      <c r="AG25" s="231"/>
      <c r="AH25" s="231"/>
      <c r="AI25" s="231"/>
      <c r="AJ25" s="231"/>
      <c r="AK25" s="231"/>
      <c r="AL25" s="231"/>
      <c r="AM25" s="231"/>
      <c r="AN25" s="231"/>
      <c r="AO25" s="231"/>
      <c r="AP25" s="231"/>
      <c r="AQ25" s="231"/>
      <c r="AR25" s="231"/>
      <c r="AS25" s="231"/>
      <c r="AT25" s="231"/>
      <c r="AU25" s="231"/>
      <c r="AV25" s="231"/>
      <c r="AW25" s="231"/>
      <c r="AX25" s="231"/>
      <c r="AY25" s="231"/>
      <c r="AZ25" s="231"/>
      <c r="BA25" s="231"/>
      <c r="BB25" s="231"/>
      <c r="BC25" s="231"/>
      <c r="BD25" s="231"/>
      <c r="BE25" s="231"/>
      <c r="BF25" s="248"/>
      <c r="BG25" s="75"/>
      <c r="BH25" s="74"/>
      <c r="BI25" s="74"/>
      <c r="BJ25" s="74"/>
      <c r="BK25" s="257"/>
    </row>
    <row r="26" spans="1:63" s="77" customFormat="1" ht="15" customHeight="1">
      <c r="A26" s="372"/>
      <c r="B26" s="373"/>
      <c r="C26" s="373"/>
      <c r="D26" s="373"/>
      <c r="E26" s="373"/>
      <c r="F26" s="373"/>
      <c r="G26" s="251"/>
      <c r="BF26" s="238"/>
      <c r="BG26" s="258" t="s">
        <v>338</v>
      </c>
      <c r="BH26" s="73"/>
      <c r="BI26" s="73"/>
      <c r="BJ26" s="73"/>
      <c r="BK26" s="259"/>
    </row>
    <row r="27" spans="1:63" s="77" customFormat="1" ht="15" customHeight="1">
      <c r="A27" s="372"/>
      <c r="B27" s="373"/>
      <c r="C27" s="373"/>
      <c r="D27" s="373"/>
      <c r="E27" s="373"/>
      <c r="F27" s="373"/>
      <c r="G27" s="251"/>
      <c r="BF27" s="238"/>
      <c r="BG27" s="258"/>
      <c r="BH27" s="73" t="s">
        <v>339</v>
      </c>
      <c r="BI27" s="79" t="s">
        <v>324</v>
      </c>
      <c r="BJ27" s="79" t="s">
        <v>340</v>
      </c>
      <c r="BK27" s="259"/>
    </row>
    <row r="28" spans="1:63" s="77" customFormat="1" ht="15" customHeight="1">
      <c r="A28" s="372"/>
      <c r="B28" s="373"/>
      <c r="C28" s="373"/>
      <c r="D28" s="373"/>
      <c r="E28" s="373"/>
      <c r="F28" s="373"/>
      <c r="G28" s="251"/>
      <c r="BF28" s="238"/>
      <c r="BG28" s="258"/>
      <c r="BH28" s="73" t="s">
        <v>341</v>
      </c>
      <c r="BI28" s="79" t="s">
        <v>324</v>
      </c>
      <c r="BJ28" s="79" t="s">
        <v>340</v>
      </c>
      <c r="BK28" s="259"/>
    </row>
    <row r="29" spans="1:63" s="77" customFormat="1" ht="15" customHeight="1">
      <c r="A29" s="372"/>
      <c r="B29" s="373"/>
      <c r="C29" s="373"/>
      <c r="D29" s="373"/>
      <c r="E29" s="373"/>
      <c r="F29" s="373"/>
      <c r="G29" s="252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256"/>
      <c r="U29" s="256"/>
      <c r="V29" s="256"/>
      <c r="W29" s="256"/>
      <c r="X29" s="256"/>
      <c r="Y29" s="256"/>
      <c r="Z29" s="256"/>
      <c r="AA29" s="256"/>
      <c r="AB29" s="256"/>
      <c r="AC29" s="256"/>
      <c r="AD29" s="256"/>
      <c r="AE29" s="256"/>
      <c r="AF29" s="256"/>
      <c r="AG29" s="256"/>
      <c r="AH29" s="256"/>
      <c r="AI29" s="256"/>
      <c r="AJ29" s="256"/>
      <c r="AK29" s="256"/>
      <c r="AL29" s="256"/>
      <c r="AM29" s="256"/>
      <c r="AN29" s="256"/>
      <c r="AO29" s="256"/>
      <c r="AP29" s="256"/>
      <c r="AQ29" s="256"/>
      <c r="AR29" s="256"/>
      <c r="AS29" s="256"/>
      <c r="AT29" s="256"/>
      <c r="AU29" s="256"/>
      <c r="AV29" s="256"/>
      <c r="AW29" s="256"/>
      <c r="AX29" s="256"/>
      <c r="AY29" s="256"/>
      <c r="AZ29" s="256"/>
      <c r="BA29" s="256"/>
      <c r="BB29" s="256"/>
      <c r="BC29" s="256"/>
      <c r="BD29" s="256"/>
      <c r="BE29" s="256"/>
      <c r="BF29" s="255"/>
      <c r="BG29" s="260"/>
      <c r="BH29" s="234"/>
      <c r="BI29" s="234"/>
      <c r="BJ29" s="234"/>
      <c r="BK29" s="235"/>
    </row>
    <row r="30" spans="1:63" s="77" customFormat="1" ht="15" customHeight="1">
      <c r="A30" s="372" t="s">
        <v>342</v>
      </c>
      <c r="B30" s="373"/>
      <c r="C30" s="373"/>
      <c r="D30" s="373"/>
      <c r="E30" s="373"/>
      <c r="F30" s="373"/>
      <c r="G30" s="245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48"/>
      <c r="BG30" s="376" t="s">
        <v>343</v>
      </c>
      <c r="BH30" s="377"/>
      <c r="BI30" s="377"/>
      <c r="BJ30" s="377"/>
      <c r="BK30" s="378"/>
    </row>
    <row r="31" spans="1:63" s="77" customFormat="1" ht="15" customHeight="1">
      <c r="A31" s="372"/>
      <c r="B31" s="373"/>
      <c r="C31" s="373"/>
      <c r="D31" s="373"/>
      <c r="E31" s="373"/>
      <c r="F31" s="373"/>
      <c r="G31" s="251"/>
      <c r="BF31" s="238"/>
      <c r="BG31" s="258" t="s">
        <v>344</v>
      </c>
      <c r="BH31" s="73"/>
      <c r="BI31" s="73"/>
      <c r="BJ31" s="73"/>
      <c r="BK31" s="259"/>
    </row>
    <row r="32" spans="1:63" s="77" customFormat="1" ht="15" customHeight="1">
      <c r="A32" s="372"/>
      <c r="B32" s="373"/>
      <c r="C32" s="373"/>
      <c r="D32" s="373"/>
      <c r="E32" s="373"/>
      <c r="F32" s="373"/>
      <c r="G32" s="251"/>
      <c r="BF32" s="238"/>
      <c r="BG32" s="258" t="s">
        <v>345</v>
      </c>
      <c r="BH32" s="73"/>
      <c r="BI32" s="73"/>
      <c r="BJ32" s="73"/>
      <c r="BK32" s="259"/>
    </row>
    <row r="33" spans="1:63" s="77" customFormat="1" ht="15" customHeight="1">
      <c r="A33" s="372"/>
      <c r="B33" s="373"/>
      <c r="C33" s="373"/>
      <c r="D33" s="373"/>
      <c r="E33" s="373"/>
      <c r="F33" s="373"/>
      <c r="G33" s="251"/>
      <c r="BF33" s="238"/>
      <c r="BG33" s="258" t="s">
        <v>346</v>
      </c>
      <c r="BH33" s="73"/>
      <c r="BI33" s="73"/>
      <c r="BJ33" s="73"/>
      <c r="BK33" s="259"/>
    </row>
    <row r="34" spans="1:63" s="77" customFormat="1" ht="15" customHeight="1" thickBot="1">
      <c r="A34" s="374"/>
      <c r="B34" s="375"/>
      <c r="C34" s="375"/>
      <c r="D34" s="375"/>
      <c r="E34" s="375"/>
      <c r="F34" s="375"/>
      <c r="G34" s="261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62"/>
      <c r="BG34" s="263" t="s">
        <v>347</v>
      </c>
      <c r="BH34" s="264"/>
      <c r="BI34" s="264"/>
      <c r="BJ34" s="264"/>
      <c r="BK34" s="265"/>
    </row>
    <row r="35" spans="1:63" s="73" customFormat="1" ht="12">
      <c r="A35" s="73" t="s">
        <v>101</v>
      </c>
      <c r="D35" s="73" t="s">
        <v>348</v>
      </c>
    </row>
    <row r="36" spans="1:63" s="73" customFormat="1" ht="12">
      <c r="A36" s="73" t="s">
        <v>112</v>
      </c>
      <c r="D36" s="73" t="s">
        <v>349</v>
      </c>
    </row>
    <row r="37" spans="1:63" s="73" customFormat="1">
      <c r="A37" s="73" t="s">
        <v>110</v>
      </c>
      <c r="D37" s="379" t="s">
        <v>350</v>
      </c>
      <c r="E37" s="380"/>
      <c r="F37" s="380"/>
      <c r="G37" s="380"/>
      <c r="H37" s="380"/>
      <c r="I37" s="380"/>
      <c r="J37" s="380"/>
      <c r="K37" s="380"/>
      <c r="L37" s="380"/>
      <c r="M37" s="380"/>
      <c r="N37" s="380"/>
      <c r="O37" s="380"/>
      <c r="P37" s="380"/>
      <c r="Q37" s="380"/>
      <c r="R37" s="380"/>
      <c r="S37" s="380"/>
      <c r="T37" s="380"/>
      <c r="U37" s="380"/>
      <c r="V37" s="380"/>
      <c r="W37" s="380"/>
      <c r="X37" s="380"/>
      <c r="Y37" s="380"/>
      <c r="Z37" s="380"/>
      <c r="AA37" s="380"/>
      <c r="AB37" s="380"/>
      <c r="AC37" s="380"/>
      <c r="AD37" s="380"/>
      <c r="AE37" s="380"/>
      <c r="AF37" s="380"/>
      <c r="AG37" s="380"/>
      <c r="AH37" s="380"/>
      <c r="AI37" s="380"/>
      <c r="AJ37" s="380"/>
      <c r="AK37" s="380"/>
      <c r="AL37" s="380"/>
      <c r="AM37" s="380"/>
      <c r="AN37" s="380"/>
      <c r="AO37" s="380"/>
      <c r="AP37" s="380"/>
      <c r="AQ37" s="380"/>
      <c r="AR37" s="380"/>
      <c r="AS37" s="380"/>
      <c r="AT37" s="380"/>
      <c r="AU37" s="380"/>
      <c r="AV37" s="380"/>
      <c r="AW37" s="380"/>
      <c r="AX37" s="380"/>
      <c r="AY37" s="380"/>
      <c r="AZ37" s="380"/>
      <c r="BA37" s="380"/>
      <c r="BB37" s="380"/>
      <c r="BC37" s="380"/>
      <c r="BD37" s="380"/>
      <c r="BE37" s="380"/>
      <c r="BF37" s="380"/>
      <c r="BG37" s="380"/>
      <c r="BH37" s="380"/>
      <c r="BI37" s="380"/>
      <c r="BJ37" s="380"/>
      <c r="BK37" s="380"/>
    </row>
    <row r="38" spans="1:63" s="73" customFormat="1" ht="12">
      <c r="A38" s="73" t="s">
        <v>108</v>
      </c>
      <c r="D38" s="73" t="s">
        <v>351</v>
      </c>
    </row>
    <row r="39" spans="1:63" s="73" customFormat="1" ht="12">
      <c r="A39" s="73" t="s">
        <v>106</v>
      </c>
      <c r="D39" s="73" t="s">
        <v>352</v>
      </c>
    </row>
    <row r="40" spans="1:63" s="73" customFormat="1" ht="12"/>
    <row r="41" spans="1:63" s="73" customFormat="1" ht="12"/>
    <row r="42" spans="1:63" s="77" customFormat="1"/>
    <row r="43" spans="1:63" s="77" customFormat="1"/>
    <row r="44" spans="1:63" s="77" customFormat="1"/>
  </sheetData>
  <mergeCells count="67">
    <mergeCell ref="A3:F5"/>
    <mergeCell ref="BG3:BI4"/>
    <mergeCell ref="BJ3:BJ5"/>
    <mergeCell ref="BK3:BK5"/>
    <mergeCell ref="H4:I4"/>
    <mergeCell ref="H5:I5"/>
    <mergeCell ref="J5:K5"/>
    <mergeCell ref="L5:M5"/>
    <mergeCell ref="N5:O5"/>
    <mergeCell ref="P5:Q5"/>
    <mergeCell ref="AH5:AI5"/>
    <mergeCell ref="AJ5:AK5"/>
    <mergeCell ref="AL5:AM5"/>
    <mergeCell ref="AN5:AO5"/>
    <mergeCell ref="R5:S5"/>
    <mergeCell ref="T5:U5"/>
    <mergeCell ref="V5:W5"/>
    <mergeCell ref="X5:Y5"/>
    <mergeCell ref="Z5:AA5"/>
    <mergeCell ref="AB5:AC5"/>
    <mergeCell ref="BB5:BC5"/>
    <mergeCell ref="BD5:BE5"/>
    <mergeCell ref="A6:B22"/>
    <mergeCell ref="C6:F8"/>
    <mergeCell ref="BG6:BG8"/>
    <mergeCell ref="C12:F14"/>
    <mergeCell ref="BG12:BG14"/>
    <mergeCell ref="C19:F22"/>
    <mergeCell ref="AP5:AQ5"/>
    <mergeCell ref="AR5:AS5"/>
    <mergeCell ref="AT5:AU5"/>
    <mergeCell ref="AV5:AW5"/>
    <mergeCell ref="AX5:AY5"/>
    <mergeCell ref="AZ5:BA5"/>
    <mergeCell ref="AD5:AE5"/>
    <mergeCell ref="AF5:AG5"/>
    <mergeCell ref="BI6:BI8"/>
    <mergeCell ref="BJ7:BJ8"/>
    <mergeCell ref="BK7:BK8"/>
    <mergeCell ref="C9:F11"/>
    <mergeCell ref="BG9:BG11"/>
    <mergeCell ref="BH9:BH11"/>
    <mergeCell ref="BI9:BI11"/>
    <mergeCell ref="BJ10:BJ11"/>
    <mergeCell ref="BK10:BK11"/>
    <mergeCell ref="BH6:BH8"/>
    <mergeCell ref="BI12:BI14"/>
    <mergeCell ref="BJ13:BJ14"/>
    <mergeCell ref="BK13:BK14"/>
    <mergeCell ref="C15:F18"/>
    <mergeCell ref="BG15:BG18"/>
    <mergeCell ref="BH15:BH18"/>
    <mergeCell ref="BI15:BI18"/>
    <mergeCell ref="BJ16:BJ18"/>
    <mergeCell ref="BK16:BK18"/>
    <mergeCell ref="BH12:BH14"/>
    <mergeCell ref="A25:F29"/>
    <mergeCell ref="A30:F34"/>
    <mergeCell ref="BG30:BK30"/>
    <mergeCell ref="D37:BK37"/>
    <mergeCell ref="BG19:BG22"/>
    <mergeCell ref="BH19:BH22"/>
    <mergeCell ref="BI19:BI22"/>
    <mergeCell ref="BJ20:BJ22"/>
    <mergeCell ref="BK20:BK22"/>
    <mergeCell ref="A23:F24"/>
    <mergeCell ref="BG23:BK24"/>
  </mergeCells>
  <phoneticPr fontId="4"/>
  <pageMargins left="0.23622047244094491" right="0.23622047244094491" top="0.55118110236220474" bottom="0.35433070866141736" header="0.27559055118110237" footer="0.27559055118110237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476FD-DE84-48DE-9BF4-B1547C07591C}">
  <dimension ref="A1:BK44"/>
  <sheetViews>
    <sheetView topLeftCell="A7" zoomScaleNormal="100" workbookViewId="0">
      <selection activeCell="BA23" sqref="BA23"/>
    </sheetView>
  </sheetViews>
  <sheetFormatPr defaultRowHeight="13.5"/>
  <cols>
    <col min="1" max="2" width="2.125" style="70" customWidth="1"/>
    <col min="3" max="6" width="2.375" style="70" customWidth="1"/>
    <col min="7" max="57" width="1.75" style="70" customWidth="1"/>
    <col min="58" max="58" width="1.5" style="70" customWidth="1"/>
    <col min="59" max="63" width="7.375" style="70" customWidth="1"/>
    <col min="64" max="16384" width="9" style="70"/>
  </cols>
  <sheetData>
    <row r="1" spans="1:63" ht="17.25">
      <c r="A1" s="100" t="s">
        <v>353</v>
      </c>
    </row>
    <row r="2" spans="1:63" s="77" customFormat="1" ht="11.25" customHeight="1" thickBot="1">
      <c r="BK2" s="99" t="s">
        <v>137</v>
      </c>
    </row>
    <row r="3" spans="1:63" s="77" customFormat="1">
      <c r="A3" s="404"/>
      <c r="B3" s="405"/>
      <c r="C3" s="405"/>
      <c r="D3" s="405"/>
      <c r="E3" s="405"/>
      <c r="F3" s="405"/>
      <c r="G3" s="236" t="s">
        <v>320</v>
      </c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  <c r="AM3" s="133"/>
      <c r="AN3" s="133"/>
      <c r="AO3" s="133"/>
      <c r="AP3" s="133"/>
      <c r="AQ3" s="133"/>
      <c r="AR3" s="133"/>
      <c r="AS3" s="133"/>
      <c r="AT3" s="133"/>
      <c r="AU3" s="133"/>
      <c r="AV3" s="133"/>
      <c r="AW3" s="133"/>
      <c r="AX3" s="133"/>
      <c r="AY3" s="133"/>
      <c r="AZ3" s="133"/>
      <c r="BA3" s="133"/>
      <c r="BB3" s="133"/>
      <c r="BC3" s="133"/>
      <c r="BD3" s="133"/>
      <c r="BE3" s="133"/>
      <c r="BF3" s="237"/>
      <c r="BG3" s="410" t="s">
        <v>321</v>
      </c>
      <c r="BH3" s="410"/>
      <c r="BI3" s="410"/>
      <c r="BJ3" s="411" t="s">
        <v>322</v>
      </c>
      <c r="BK3" s="413" t="s">
        <v>354</v>
      </c>
    </row>
    <row r="4" spans="1:63" s="77" customFormat="1">
      <c r="A4" s="406"/>
      <c r="B4" s="407"/>
      <c r="C4" s="407"/>
      <c r="D4" s="407"/>
      <c r="E4" s="407"/>
      <c r="F4" s="407"/>
      <c r="H4" s="416" t="s">
        <v>324</v>
      </c>
      <c r="I4" s="416"/>
      <c r="BF4" s="238"/>
      <c r="BG4" s="373"/>
      <c r="BH4" s="373"/>
      <c r="BI4" s="373"/>
      <c r="BJ4" s="401"/>
      <c r="BK4" s="414"/>
    </row>
    <row r="5" spans="1:63" s="76" customFormat="1" ht="13.5" customHeight="1" thickBot="1">
      <c r="A5" s="408"/>
      <c r="B5" s="409"/>
      <c r="C5" s="409"/>
      <c r="D5" s="409"/>
      <c r="E5" s="409"/>
      <c r="F5" s="409"/>
      <c r="G5" s="239"/>
      <c r="H5" s="397">
        <v>0</v>
      </c>
      <c r="I5" s="397"/>
      <c r="J5" s="397">
        <v>1</v>
      </c>
      <c r="K5" s="397"/>
      <c r="L5" s="397">
        <v>2</v>
      </c>
      <c r="M5" s="397"/>
      <c r="N5" s="397">
        <v>3</v>
      </c>
      <c r="O5" s="397"/>
      <c r="P5" s="397">
        <v>4</v>
      </c>
      <c r="Q5" s="397"/>
      <c r="R5" s="397">
        <v>5</v>
      </c>
      <c r="S5" s="397"/>
      <c r="T5" s="397">
        <v>6</v>
      </c>
      <c r="U5" s="397"/>
      <c r="V5" s="397">
        <v>7</v>
      </c>
      <c r="W5" s="397"/>
      <c r="X5" s="397">
        <v>8</v>
      </c>
      <c r="Y5" s="397"/>
      <c r="Z5" s="397">
        <v>9</v>
      </c>
      <c r="AA5" s="397"/>
      <c r="AB5" s="397">
        <v>10</v>
      </c>
      <c r="AC5" s="397"/>
      <c r="AD5" s="397">
        <v>11</v>
      </c>
      <c r="AE5" s="397"/>
      <c r="AF5" s="397">
        <v>12</v>
      </c>
      <c r="AG5" s="397"/>
      <c r="AH5" s="397">
        <v>13</v>
      </c>
      <c r="AI5" s="397"/>
      <c r="AJ5" s="397">
        <v>14</v>
      </c>
      <c r="AK5" s="397"/>
      <c r="AL5" s="397">
        <v>15</v>
      </c>
      <c r="AM5" s="397"/>
      <c r="AN5" s="397">
        <v>16</v>
      </c>
      <c r="AO5" s="397"/>
      <c r="AP5" s="397">
        <v>17</v>
      </c>
      <c r="AQ5" s="397"/>
      <c r="AR5" s="397">
        <v>18</v>
      </c>
      <c r="AS5" s="397"/>
      <c r="AT5" s="397">
        <v>19</v>
      </c>
      <c r="AU5" s="397"/>
      <c r="AV5" s="397">
        <v>20</v>
      </c>
      <c r="AW5" s="397"/>
      <c r="AX5" s="397">
        <v>21</v>
      </c>
      <c r="AY5" s="397"/>
      <c r="AZ5" s="397">
        <v>22</v>
      </c>
      <c r="BA5" s="397"/>
      <c r="BB5" s="397">
        <v>23</v>
      </c>
      <c r="BC5" s="397"/>
      <c r="BD5" s="397">
        <v>24</v>
      </c>
      <c r="BE5" s="397"/>
      <c r="BF5" s="240"/>
      <c r="BG5" s="230" t="s">
        <v>325</v>
      </c>
      <c r="BH5" s="230" t="s">
        <v>326</v>
      </c>
      <c r="BI5" s="230" t="s">
        <v>327</v>
      </c>
      <c r="BJ5" s="412"/>
      <c r="BK5" s="415"/>
    </row>
    <row r="6" spans="1:63" s="77" customFormat="1" ht="14.25" customHeight="1">
      <c r="A6" s="398" t="s">
        <v>328</v>
      </c>
      <c r="B6" s="399"/>
      <c r="C6" s="395" t="s">
        <v>329</v>
      </c>
      <c r="D6" s="395"/>
      <c r="E6" s="395"/>
      <c r="F6" s="395"/>
      <c r="H6" s="241"/>
      <c r="I6" s="242"/>
      <c r="J6" s="241"/>
      <c r="K6" s="242"/>
      <c r="L6" s="241"/>
      <c r="M6" s="242"/>
      <c r="N6" s="241"/>
      <c r="O6" s="242"/>
      <c r="P6" s="241"/>
      <c r="Q6" s="242"/>
      <c r="R6" s="241"/>
      <c r="S6" s="242"/>
      <c r="T6" s="241"/>
      <c r="U6" s="242"/>
      <c r="V6" s="241"/>
      <c r="W6" s="242"/>
      <c r="X6" s="241"/>
      <c r="Y6" s="242"/>
      <c r="Z6" s="241"/>
      <c r="AA6" s="242"/>
      <c r="AB6" s="241"/>
      <c r="AC6" s="242"/>
      <c r="AD6" s="241"/>
      <c r="AE6" s="242"/>
      <c r="AF6" s="241"/>
      <c r="AG6" s="242"/>
      <c r="AH6" s="241"/>
      <c r="AI6" s="242"/>
      <c r="AJ6" s="241"/>
      <c r="AK6" s="242"/>
      <c r="AL6" s="241"/>
      <c r="AM6" s="242"/>
      <c r="AN6" s="241"/>
      <c r="AO6" s="242"/>
      <c r="AP6" s="241"/>
      <c r="AQ6" s="242"/>
      <c r="AR6" s="241"/>
      <c r="AS6" s="242"/>
      <c r="AT6" s="241"/>
      <c r="AU6" s="242"/>
      <c r="AV6" s="241"/>
      <c r="AW6" s="242"/>
      <c r="AX6" s="241"/>
      <c r="AY6" s="242"/>
      <c r="AZ6" s="241"/>
      <c r="BA6" s="242"/>
      <c r="BB6" s="241"/>
      <c r="BC6" s="242"/>
      <c r="BD6" s="241"/>
      <c r="BE6" s="242"/>
      <c r="BF6" s="241"/>
      <c r="BG6" s="437">
        <v>0.29166666666666669</v>
      </c>
      <c r="BH6" s="437">
        <v>4.1666666666666664E-2</v>
      </c>
      <c r="BI6" s="437">
        <v>0.33333333333333331</v>
      </c>
      <c r="BJ6" s="243" t="s">
        <v>331</v>
      </c>
      <c r="BK6" s="244" t="s">
        <v>331</v>
      </c>
    </row>
    <row r="7" spans="1:63" s="77" customFormat="1" ht="14.25" customHeight="1">
      <c r="A7" s="400"/>
      <c r="B7" s="401"/>
      <c r="C7" s="373"/>
      <c r="D7" s="373"/>
      <c r="E7" s="373"/>
      <c r="F7" s="373"/>
      <c r="H7" s="241"/>
      <c r="I7" s="242"/>
      <c r="J7" s="241"/>
      <c r="K7" s="242"/>
      <c r="L7" s="241"/>
      <c r="M7" s="242"/>
      <c r="N7" s="241"/>
      <c r="O7" s="242"/>
      <c r="P7" s="241" t="s">
        <v>355</v>
      </c>
      <c r="Q7" s="242"/>
      <c r="R7" s="241"/>
      <c r="S7" s="242"/>
      <c r="U7" s="232"/>
      <c r="V7" s="266"/>
      <c r="W7" s="267"/>
      <c r="X7" s="266"/>
      <c r="Y7" s="267"/>
      <c r="Z7" s="266"/>
      <c r="AA7" s="267"/>
      <c r="AB7" s="266"/>
      <c r="AC7" s="268"/>
      <c r="AD7" s="269"/>
      <c r="AE7" s="267"/>
      <c r="AF7" s="266"/>
      <c r="AG7" s="267"/>
      <c r="AH7" s="266"/>
      <c r="AI7" s="267"/>
      <c r="AJ7" s="270"/>
      <c r="AL7" s="241"/>
      <c r="AM7" s="242"/>
      <c r="AN7" s="241"/>
      <c r="AO7" s="242"/>
      <c r="AP7" s="241"/>
      <c r="AQ7" s="242"/>
      <c r="AR7" s="241"/>
      <c r="AS7" s="242"/>
      <c r="AT7" s="241"/>
      <c r="AU7" s="242"/>
      <c r="AV7" s="241"/>
      <c r="AW7" s="242"/>
      <c r="AX7" s="241"/>
      <c r="AY7" s="242"/>
      <c r="AZ7" s="241"/>
      <c r="BA7" s="242"/>
      <c r="BB7" s="241"/>
      <c r="BC7" s="242"/>
      <c r="BD7" s="241"/>
      <c r="BE7" s="242"/>
      <c r="BF7" s="241"/>
      <c r="BG7" s="373"/>
      <c r="BH7" s="373"/>
      <c r="BI7" s="373"/>
      <c r="BJ7" s="423">
        <v>0.25</v>
      </c>
      <c r="BK7" s="424">
        <v>0.58333333333333337</v>
      </c>
    </row>
    <row r="8" spans="1:63" s="77" customFormat="1" ht="14.25" customHeight="1">
      <c r="A8" s="400"/>
      <c r="B8" s="401"/>
      <c r="C8" s="373"/>
      <c r="D8" s="373"/>
      <c r="E8" s="373"/>
      <c r="F8" s="373"/>
      <c r="H8" s="241"/>
      <c r="I8" s="242"/>
      <c r="J8" s="241"/>
      <c r="K8" s="242"/>
      <c r="L8" s="241"/>
      <c r="M8" s="242"/>
      <c r="N8" s="241"/>
      <c r="O8" s="242"/>
      <c r="P8" s="241"/>
      <c r="Q8" s="242"/>
      <c r="R8" s="241"/>
      <c r="S8" s="242"/>
      <c r="T8" s="241"/>
      <c r="U8" s="242"/>
      <c r="V8" s="241"/>
      <c r="W8" s="242"/>
      <c r="X8" s="241"/>
      <c r="Y8" s="242"/>
      <c r="Z8" s="241"/>
      <c r="AA8" s="242"/>
      <c r="AB8" s="241"/>
      <c r="AC8" s="242"/>
      <c r="AD8" s="241"/>
      <c r="AE8" s="242"/>
      <c r="AF8" s="241"/>
      <c r="AG8" s="242"/>
      <c r="AH8" s="241"/>
      <c r="AI8" s="242"/>
      <c r="AJ8" s="241"/>
      <c r="AK8" s="242"/>
      <c r="AL8" s="241"/>
      <c r="AM8" s="242"/>
      <c r="AN8" s="241"/>
      <c r="AO8" s="242"/>
      <c r="AP8" s="241"/>
      <c r="AQ8" s="242"/>
      <c r="AR8" s="241"/>
      <c r="AS8" s="242"/>
      <c r="AT8" s="241"/>
      <c r="AU8" s="242"/>
      <c r="AV8" s="241"/>
      <c r="AW8" s="242"/>
      <c r="AX8" s="241"/>
      <c r="AY8" s="242"/>
      <c r="AZ8" s="241"/>
      <c r="BA8" s="242"/>
      <c r="BB8" s="241"/>
      <c r="BC8" s="242"/>
      <c r="BD8" s="241"/>
      <c r="BE8" s="242"/>
      <c r="BF8" s="241"/>
      <c r="BG8" s="373"/>
      <c r="BH8" s="373"/>
      <c r="BI8" s="373"/>
      <c r="BJ8" s="395"/>
      <c r="BK8" s="396"/>
    </row>
    <row r="9" spans="1:63" s="77" customFormat="1" ht="14.25" customHeight="1">
      <c r="A9" s="400"/>
      <c r="B9" s="401"/>
      <c r="C9" s="373" t="s">
        <v>332</v>
      </c>
      <c r="D9" s="373"/>
      <c r="E9" s="373"/>
      <c r="F9" s="373"/>
      <c r="G9" s="245"/>
      <c r="H9" s="246"/>
      <c r="I9" s="247"/>
      <c r="J9" s="246"/>
      <c r="K9" s="247"/>
      <c r="L9" s="246"/>
      <c r="M9" s="247"/>
      <c r="N9" s="246"/>
      <c r="O9" s="247"/>
      <c r="P9" s="246"/>
      <c r="Q9" s="247"/>
      <c r="R9" s="246"/>
      <c r="S9" s="247"/>
      <c r="T9" s="246"/>
      <c r="U9" s="247"/>
      <c r="V9" s="246"/>
      <c r="W9" s="247"/>
      <c r="X9" s="246"/>
      <c r="Y9" s="247"/>
      <c r="Z9" s="246"/>
      <c r="AA9" s="247"/>
      <c r="AB9" s="246"/>
      <c r="AC9" s="247"/>
      <c r="AD9" s="246"/>
      <c r="AE9" s="247"/>
      <c r="AF9" s="246"/>
      <c r="AG9" s="247"/>
      <c r="AH9" s="246"/>
      <c r="AI9" s="247"/>
      <c r="AJ9" s="246"/>
      <c r="AK9" s="247"/>
      <c r="AL9" s="246"/>
      <c r="AM9" s="247"/>
      <c r="AN9" s="246"/>
      <c r="AO9" s="247"/>
      <c r="AP9" s="246"/>
      <c r="AQ9" s="247"/>
      <c r="AR9" s="246"/>
      <c r="AS9" s="247"/>
      <c r="AT9" s="246"/>
      <c r="AU9" s="247"/>
      <c r="AV9" s="246"/>
      <c r="AW9" s="247"/>
      <c r="AX9" s="246"/>
      <c r="AY9" s="247"/>
      <c r="AZ9" s="246"/>
      <c r="BA9" s="247"/>
      <c r="BB9" s="246"/>
      <c r="BC9" s="247"/>
      <c r="BD9" s="246"/>
      <c r="BE9" s="247"/>
      <c r="BF9" s="248"/>
      <c r="BG9" s="422">
        <v>0.3125</v>
      </c>
      <c r="BH9" s="422">
        <v>4.1666666666666664E-2</v>
      </c>
      <c r="BI9" s="422">
        <v>0.35416666666666669</v>
      </c>
      <c r="BJ9" s="249" t="s">
        <v>331</v>
      </c>
      <c r="BK9" s="250" t="s">
        <v>331</v>
      </c>
    </row>
    <row r="10" spans="1:63" s="77" customFormat="1" ht="14.25" customHeight="1">
      <c r="A10" s="400"/>
      <c r="B10" s="401"/>
      <c r="C10" s="373"/>
      <c r="D10" s="373"/>
      <c r="E10" s="373"/>
      <c r="F10" s="373"/>
      <c r="G10" s="251"/>
      <c r="H10" s="241"/>
      <c r="I10" s="242"/>
      <c r="J10" s="241"/>
      <c r="K10" s="242"/>
      <c r="L10" s="241"/>
      <c r="M10" s="242"/>
      <c r="N10" s="241"/>
      <c r="O10" s="242"/>
      <c r="P10" s="241"/>
      <c r="Q10" s="242"/>
      <c r="R10" s="241"/>
      <c r="S10" s="242"/>
      <c r="T10" s="241"/>
      <c r="U10" s="242" t="s">
        <v>356</v>
      </c>
      <c r="V10" s="241"/>
      <c r="W10" s="242"/>
      <c r="X10" s="241"/>
      <c r="Y10" s="242"/>
      <c r="Z10" s="271"/>
      <c r="AA10" s="267"/>
      <c r="AB10" s="266"/>
      <c r="AC10" s="267"/>
      <c r="AD10" s="266"/>
      <c r="AE10" s="267"/>
      <c r="AF10" s="266"/>
      <c r="AG10" s="267"/>
      <c r="AH10" s="269"/>
      <c r="AI10" s="268"/>
      <c r="AJ10" s="266"/>
      <c r="AK10" s="267"/>
      <c r="AL10" s="266"/>
      <c r="AM10" s="267"/>
      <c r="AN10" s="266"/>
      <c r="AO10" s="267"/>
      <c r="AP10" s="270"/>
      <c r="AR10" s="241"/>
      <c r="AS10" s="242"/>
      <c r="AT10" s="241"/>
      <c r="AU10" s="242"/>
      <c r="AV10" s="241"/>
      <c r="AW10" s="242"/>
      <c r="AX10" s="241"/>
      <c r="AY10" s="242"/>
      <c r="AZ10" s="241"/>
      <c r="BA10" s="242"/>
      <c r="BB10" s="241"/>
      <c r="BC10" s="242"/>
      <c r="BD10" s="241"/>
      <c r="BE10" s="242"/>
      <c r="BF10" s="238"/>
      <c r="BG10" s="373"/>
      <c r="BH10" s="373"/>
      <c r="BI10" s="373"/>
      <c r="BJ10" s="438">
        <v>0.35416666666666669</v>
      </c>
      <c r="BK10" s="424">
        <v>0.70833333333333337</v>
      </c>
    </row>
    <row r="11" spans="1:63" s="77" customFormat="1" ht="14.25" customHeight="1">
      <c r="A11" s="400"/>
      <c r="B11" s="401"/>
      <c r="C11" s="373"/>
      <c r="D11" s="373"/>
      <c r="E11" s="373"/>
      <c r="F11" s="373"/>
      <c r="G11" s="252"/>
      <c r="H11" s="253"/>
      <c r="I11" s="254"/>
      <c r="J11" s="253"/>
      <c r="K11" s="254"/>
      <c r="L11" s="253"/>
      <c r="M11" s="254"/>
      <c r="N11" s="253"/>
      <c r="O11" s="254"/>
      <c r="P11" s="253"/>
      <c r="Q11" s="254"/>
      <c r="R11" s="253"/>
      <c r="S11" s="254"/>
      <c r="T11" s="253"/>
      <c r="U11" s="254"/>
      <c r="V11" s="253"/>
      <c r="W11" s="254"/>
      <c r="X11" s="253"/>
      <c r="Y11" s="254"/>
      <c r="Z11" s="253"/>
      <c r="AA11" s="254"/>
      <c r="AB11" s="253"/>
      <c r="AC11" s="254"/>
      <c r="AD11" s="253"/>
      <c r="AE11" s="254"/>
      <c r="AF11" s="253"/>
      <c r="AG11" s="254"/>
      <c r="AH11" s="253"/>
      <c r="AI11" s="254"/>
      <c r="AJ11" s="253"/>
      <c r="AK11" s="254"/>
      <c r="AL11" s="253"/>
      <c r="AM11" s="254"/>
      <c r="AN11" s="253"/>
      <c r="AO11" s="254"/>
      <c r="AP11" s="253"/>
      <c r="AQ11" s="254"/>
      <c r="AR11" s="253"/>
      <c r="AS11" s="254"/>
      <c r="AT11" s="253"/>
      <c r="AU11" s="254"/>
      <c r="AV11" s="253"/>
      <c r="AW11" s="254"/>
      <c r="AX11" s="253"/>
      <c r="AY11" s="254"/>
      <c r="AZ11" s="253"/>
      <c r="BA11" s="254"/>
      <c r="BB11" s="253"/>
      <c r="BC11" s="254"/>
      <c r="BD11" s="253"/>
      <c r="BE11" s="254"/>
      <c r="BF11" s="255"/>
      <c r="BG11" s="373"/>
      <c r="BH11" s="373"/>
      <c r="BI11" s="373"/>
      <c r="BJ11" s="439"/>
      <c r="BK11" s="396"/>
    </row>
    <row r="12" spans="1:63" s="77" customFormat="1" ht="14.25" customHeight="1">
      <c r="A12" s="400"/>
      <c r="B12" s="401"/>
      <c r="C12" s="373" t="s">
        <v>333</v>
      </c>
      <c r="D12" s="373"/>
      <c r="E12" s="373"/>
      <c r="F12" s="373"/>
      <c r="H12" s="241"/>
      <c r="I12" s="242"/>
      <c r="J12" s="241"/>
      <c r="K12" s="242"/>
      <c r="L12" s="241"/>
      <c r="M12" s="242"/>
      <c r="N12" s="241"/>
      <c r="O12" s="242"/>
      <c r="P12" s="241"/>
      <c r="Q12" s="242"/>
      <c r="R12" s="241"/>
      <c r="S12" s="242"/>
      <c r="T12" s="241"/>
      <c r="U12" s="242"/>
      <c r="V12" s="241"/>
      <c r="W12" s="242"/>
      <c r="X12" s="241"/>
      <c r="Y12" s="242"/>
      <c r="Z12" s="241"/>
      <c r="AA12" s="242"/>
      <c r="AB12" s="241"/>
      <c r="AC12" s="242"/>
      <c r="AD12" s="241"/>
      <c r="AE12" s="242"/>
      <c r="AF12" s="241"/>
      <c r="AG12" s="242"/>
      <c r="AH12" s="241"/>
      <c r="AI12" s="242"/>
      <c r="AJ12" s="241"/>
      <c r="AK12" s="242"/>
      <c r="AL12" s="241"/>
      <c r="AM12" s="242"/>
      <c r="AN12" s="241"/>
      <c r="AO12" s="242"/>
      <c r="AP12" s="241"/>
      <c r="AQ12" s="242"/>
      <c r="AR12" s="241"/>
      <c r="AS12" s="242"/>
      <c r="AT12" s="241"/>
      <c r="AU12" s="242"/>
      <c r="AV12" s="241"/>
      <c r="AW12" s="242"/>
      <c r="AX12" s="241"/>
      <c r="AY12" s="242"/>
      <c r="AZ12" s="241"/>
      <c r="BA12" s="242"/>
      <c r="BB12" s="241"/>
      <c r="BC12" s="242"/>
      <c r="BD12" s="241"/>
      <c r="BE12" s="242"/>
      <c r="BF12" s="241"/>
      <c r="BG12" s="422">
        <v>0.29166666666666669</v>
      </c>
      <c r="BH12" s="422">
        <v>4.1666666666666664E-2</v>
      </c>
      <c r="BI12" s="422">
        <v>0.33333333333333331</v>
      </c>
      <c r="BJ12" s="249" t="s">
        <v>331</v>
      </c>
      <c r="BK12" s="250" t="s">
        <v>331</v>
      </c>
    </row>
    <row r="13" spans="1:63" s="77" customFormat="1" ht="14.25" customHeight="1">
      <c r="A13" s="400"/>
      <c r="B13" s="401"/>
      <c r="C13" s="373"/>
      <c r="D13" s="373"/>
      <c r="E13" s="373"/>
      <c r="F13" s="373"/>
      <c r="H13" s="241"/>
      <c r="I13" s="242"/>
      <c r="J13" s="241"/>
      <c r="K13" s="242"/>
      <c r="L13" s="241"/>
      <c r="M13" s="242"/>
      <c r="N13" s="241"/>
      <c r="O13" s="242"/>
      <c r="P13" s="241"/>
      <c r="Q13" s="242"/>
      <c r="R13" s="241"/>
      <c r="S13" s="242"/>
      <c r="T13" s="241"/>
      <c r="U13" s="242"/>
      <c r="V13" s="241"/>
      <c r="W13" s="242"/>
      <c r="X13" s="241"/>
      <c r="Y13" s="242"/>
      <c r="Z13" s="241"/>
      <c r="AA13" s="242" t="s">
        <v>355</v>
      </c>
      <c r="AB13" s="241"/>
      <c r="AC13" s="242"/>
      <c r="AD13" s="241"/>
      <c r="AE13" s="242"/>
      <c r="AF13" s="271"/>
      <c r="AG13" s="267"/>
      <c r="AH13" s="266"/>
      <c r="AI13" s="267"/>
      <c r="AJ13" s="266"/>
      <c r="AK13" s="267"/>
      <c r="AL13" s="266"/>
      <c r="AM13" s="268"/>
      <c r="AN13" s="269"/>
      <c r="AO13" s="267"/>
      <c r="AP13" s="266"/>
      <c r="AQ13" s="267"/>
      <c r="AR13" s="266"/>
      <c r="AS13" s="267"/>
      <c r="AT13" s="266"/>
      <c r="AU13" s="272"/>
      <c r="AV13" s="241"/>
      <c r="AW13" s="242"/>
      <c r="AX13" s="241"/>
      <c r="AY13" s="242"/>
      <c r="AZ13" s="241"/>
      <c r="BA13" s="242"/>
      <c r="BB13" s="241"/>
      <c r="BC13" s="242"/>
      <c r="BD13" s="241"/>
      <c r="BE13" s="242"/>
      <c r="BF13" s="241"/>
      <c r="BG13" s="373"/>
      <c r="BH13" s="373"/>
      <c r="BI13" s="373"/>
      <c r="BJ13" s="423">
        <v>0.47916666666666669</v>
      </c>
      <c r="BK13" s="424">
        <v>0.8125</v>
      </c>
    </row>
    <row r="14" spans="1:63" s="77" customFormat="1" ht="14.25" customHeight="1">
      <c r="A14" s="400"/>
      <c r="B14" s="401"/>
      <c r="C14" s="373"/>
      <c r="D14" s="373"/>
      <c r="E14" s="373"/>
      <c r="F14" s="373"/>
      <c r="H14" s="241"/>
      <c r="I14" s="242"/>
      <c r="J14" s="241"/>
      <c r="K14" s="242"/>
      <c r="L14" s="241"/>
      <c r="M14" s="242"/>
      <c r="N14" s="241"/>
      <c r="O14" s="242"/>
      <c r="P14" s="241"/>
      <c r="Q14" s="242"/>
      <c r="R14" s="241"/>
      <c r="S14" s="242"/>
      <c r="T14" s="241"/>
      <c r="U14" s="242"/>
      <c r="V14" s="241"/>
      <c r="W14" s="242"/>
      <c r="X14" s="241"/>
      <c r="Y14" s="242"/>
      <c r="Z14" s="241"/>
      <c r="AA14" s="242"/>
      <c r="AB14" s="241"/>
      <c r="AC14" s="242"/>
      <c r="AD14" s="241"/>
      <c r="AE14" s="242"/>
      <c r="AF14" s="241"/>
      <c r="AG14" s="242"/>
      <c r="AH14" s="241"/>
      <c r="AI14" s="242"/>
      <c r="AJ14" s="241"/>
      <c r="AK14" s="242"/>
      <c r="AL14" s="241"/>
      <c r="AM14" s="242"/>
      <c r="AN14" s="241"/>
      <c r="AO14" s="242"/>
      <c r="AP14" s="241"/>
      <c r="AQ14" s="242"/>
      <c r="AR14" s="241"/>
      <c r="AS14" s="242"/>
      <c r="AT14" s="241"/>
      <c r="AU14" s="242"/>
      <c r="AV14" s="241"/>
      <c r="AW14" s="242"/>
      <c r="AX14" s="241"/>
      <c r="AY14" s="242"/>
      <c r="AZ14" s="241"/>
      <c r="BA14" s="242"/>
      <c r="BB14" s="241"/>
      <c r="BC14" s="242"/>
      <c r="BD14" s="241"/>
      <c r="BE14" s="242"/>
      <c r="BF14" s="241"/>
      <c r="BG14" s="373"/>
      <c r="BH14" s="373"/>
      <c r="BI14" s="373"/>
      <c r="BJ14" s="395"/>
      <c r="BK14" s="396"/>
    </row>
    <row r="15" spans="1:63" s="77" customFormat="1" ht="14.25" customHeight="1">
      <c r="A15" s="400"/>
      <c r="B15" s="401"/>
      <c r="C15" s="373" t="s">
        <v>334</v>
      </c>
      <c r="D15" s="373"/>
      <c r="E15" s="373"/>
      <c r="F15" s="373"/>
      <c r="G15" s="245"/>
      <c r="H15" s="246"/>
      <c r="I15" s="247"/>
      <c r="J15" s="246"/>
      <c r="K15" s="247"/>
      <c r="L15" s="246"/>
      <c r="M15" s="247"/>
      <c r="N15" s="246"/>
      <c r="O15" s="247"/>
      <c r="P15" s="246"/>
      <c r="Q15" s="247"/>
      <c r="R15" s="246"/>
      <c r="S15" s="247"/>
      <c r="T15" s="246"/>
      <c r="U15" s="247"/>
      <c r="V15" s="246"/>
      <c r="W15" s="247"/>
      <c r="X15" s="246"/>
      <c r="Y15" s="247"/>
      <c r="Z15" s="246"/>
      <c r="AA15" s="247"/>
      <c r="AB15" s="246"/>
      <c r="AC15" s="247"/>
      <c r="AD15" s="246"/>
      <c r="AE15" s="247"/>
      <c r="AF15" s="246"/>
      <c r="AG15" s="247"/>
      <c r="AH15" s="246"/>
      <c r="AI15" s="247"/>
      <c r="AJ15" s="246"/>
      <c r="AK15" s="247"/>
      <c r="AL15" s="246"/>
      <c r="AM15" s="247"/>
      <c r="AN15" s="246"/>
      <c r="AO15" s="247"/>
      <c r="AP15" s="246"/>
      <c r="AQ15" s="247"/>
      <c r="AR15" s="246"/>
      <c r="AS15" s="247"/>
      <c r="AT15" s="246"/>
      <c r="AU15" s="247"/>
      <c r="AV15" s="246"/>
      <c r="AW15" s="247"/>
      <c r="AX15" s="246"/>
      <c r="AY15" s="247"/>
      <c r="AZ15" s="246"/>
      <c r="BA15" s="247"/>
      <c r="BB15" s="246"/>
      <c r="BC15" s="247"/>
      <c r="BD15" s="246"/>
      <c r="BE15" s="247"/>
      <c r="BF15" s="248"/>
      <c r="BG15" s="422">
        <v>0.27083333333333331</v>
      </c>
      <c r="BH15" s="422">
        <v>4.1666666666666664E-2</v>
      </c>
      <c r="BI15" s="422">
        <v>0.3125</v>
      </c>
      <c r="BJ15" s="249" t="s">
        <v>331</v>
      </c>
      <c r="BK15" s="250" t="s">
        <v>331</v>
      </c>
    </row>
    <row r="16" spans="1:63" s="77" customFormat="1" ht="14.25" customHeight="1">
      <c r="A16" s="400"/>
      <c r="B16" s="401"/>
      <c r="C16" s="373"/>
      <c r="D16" s="373"/>
      <c r="E16" s="373"/>
      <c r="F16" s="373"/>
      <c r="G16" s="251"/>
      <c r="H16" s="241"/>
      <c r="I16" s="242"/>
      <c r="J16" s="241"/>
      <c r="K16" s="242"/>
      <c r="L16" s="241"/>
      <c r="M16" s="242"/>
      <c r="N16" s="241"/>
      <c r="O16" s="242"/>
      <c r="P16" s="241"/>
      <c r="Q16" s="242"/>
      <c r="R16" s="241"/>
      <c r="S16" s="242"/>
      <c r="T16" s="241"/>
      <c r="U16" s="242"/>
      <c r="V16" s="241"/>
      <c r="W16" s="242"/>
      <c r="X16" s="241"/>
      <c r="Y16" s="242"/>
      <c r="Z16" s="241"/>
      <c r="AA16" s="242"/>
      <c r="AB16" s="241"/>
      <c r="AC16" s="242"/>
      <c r="AD16" s="241"/>
      <c r="AE16" s="242"/>
      <c r="AF16" s="241"/>
      <c r="AG16" s="242"/>
      <c r="AH16" s="241"/>
      <c r="AI16" s="242"/>
      <c r="AJ16" s="241"/>
      <c r="AK16" s="242" t="s">
        <v>355</v>
      </c>
      <c r="AL16" s="241"/>
      <c r="AM16" s="242"/>
      <c r="AN16" s="241"/>
      <c r="AO16" s="242"/>
      <c r="AP16" s="271"/>
      <c r="AQ16" s="267"/>
      <c r="AR16" s="266"/>
      <c r="AS16" s="267"/>
      <c r="AT16" s="266"/>
      <c r="AU16" s="268"/>
      <c r="AV16" s="269"/>
      <c r="AW16" s="267"/>
      <c r="AX16" s="266"/>
      <c r="AY16" s="267"/>
      <c r="AZ16" s="266"/>
      <c r="BA16" s="267"/>
      <c r="BB16" s="266"/>
      <c r="BC16" s="267"/>
      <c r="BD16" s="270"/>
      <c r="BF16" s="238"/>
      <c r="BG16" s="373"/>
      <c r="BH16" s="373"/>
      <c r="BI16" s="373"/>
      <c r="BJ16" s="423">
        <v>0.6875</v>
      </c>
      <c r="BK16" s="435" t="s">
        <v>357</v>
      </c>
    </row>
    <row r="17" spans="1:63" s="77" customFormat="1" ht="14.25" customHeight="1">
      <c r="A17" s="400"/>
      <c r="B17" s="401"/>
      <c r="C17" s="373"/>
      <c r="D17" s="373"/>
      <c r="E17" s="373"/>
      <c r="F17" s="373"/>
      <c r="G17" s="251"/>
      <c r="H17" s="241"/>
      <c r="I17" s="242"/>
      <c r="J17" s="241"/>
      <c r="K17" s="242"/>
      <c r="L17" s="241"/>
      <c r="M17" s="242"/>
      <c r="N17" s="241"/>
      <c r="O17" s="242"/>
      <c r="P17" s="241"/>
      <c r="Q17" s="242"/>
      <c r="R17" s="241"/>
      <c r="S17" s="242"/>
      <c r="T17" s="241"/>
      <c r="U17" s="242"/>
      <c r="V17" s="241"/>
      <c r="W17" s="242"/>
      <c r="X17" s="241"/>
      <c r="Y17" s="242"/>
      <c r="Z17" s="241"/>
      <c r="AA17" s="242"/>
      <c r="AB17" s="241"/>
      <c r="AC17" s="242"/>
      <c r="AD17" s="241"/>
      <c r="AE17" s="242"/>
      <c r="AF17" s="241"/>
      <c r="AG17" s="242"/>
      <c r="AH17" s="241"/>
      <c r="AI17" s="242"/>
      <c r="AJ17" s="241"/>
      <c r="AK17" s="242" t="s">
        <v>358</v>
      </c>
      <c r="AL17" s="241"/>
      <c r="AM17" s="242"/>
      <c r="AN17" s="241"/>
      <c r="AO17" s="242"/>
      <c r="AP17" s="273"/>
      <c r="AQ17" s="254"/>
      <c r="AR17" s="253"/>
      <c r="AS17" s="254"/>
      <c r="AT17" s="253"/>
      <c r="AU17" s="254"/>
      <c r="AV17" s="253"/>
      <c r="AW17" s="274"/>
      <c r="AX17" s="275"/>
      <c r="AY17" s="254"/>
      <c r="AZ17" s="253"/>
      <c r="BA17" s="254"/>
      <c r="BB17" s="253"/>
      <c r="BC17" s="254"/>
      <c r="BD17" s="255"/>
      <c r="BF17" s="238"/>
      <c r="BG17" s="373"/>
      <c r="BH17" s="373"/>
      <c r="BI17" s="373"/>
      <c r="BJ17" s="381"/>
      <c r="BK17" s="435"/>
    </row>
    <row r="18" spans="1:63" s="77" customFormat="1" ht="14.25" customHeight="1">
      <c r="A18" s="400"/>
      <c r="B18" s="401"/>
      <c r="C18" s="373"/>
      <c r="D18" s="373"/>
      <c r="E18" s="373"/>
      <c r="F18" s="373"/>
      <c r="G18" s="252"/>
      <c r="H18" s="253"/>
      <c r="I18" s="254"/>
      <c r="J18" s="253"/>
      <c r="K18" s="254"/>
      <c r="L18" s="253"/>
      <c r="M18" s="254"/>
      <c r="N18" s="253"/>
      <c r="O18" s="254"/>
      <c r="P18" s="253"/>
      <c r="Q18" s="254"/>
      <c r="R18" s="253"/>
      <c r="S18" s="254"/>
      <c r="T18" s="253"/>
      <c r="U18" s="254"/>
      <c r="V18" s="253"/>
      <c r="W18" s="254"/>
      <c r="X18" s="253"/>
      <c r="Y18" s="254"/>
      <c r="Z18" s="253"/>
      <c r="AA18" s="254"/>
      <c r="AB18" s="253"/>
      <c r="AC18" s="254"/>
      <c r="AD18" s="253"/>
      <c r="AE18" s="254"/>
      <c r="AF18" s="253"/>
      <c r="AG18" s="254"/>
      <c r="AH18" s="253"/>
      <c r="AI18" s="254"/>
      <c r="AJ18" s="253"/>
      <c r="AK18" s="254"/>
      <c r="AL18" s="253"/>
      <c r="AM18" s="254"/>
      <c r="AN18" s="253"/>
      <c r="AO18" s="254"/>
      <c r="AP18" s="253"/>
      <c r="AQ18" s="254"/>
      <c r="AR18" s="253"/>
      <c r="AS18" s="254"/>
      <c r="AT18" s="253"/>
      <c r="AU18" s="254"/>
      <c r="AV18" s="253"/>
      <c r="AW18" s="254"/>
      <c r="AX18" s="253"/>
      <c r="AY18" s="254"/>
      <c r="AZ18" s="253"/>
      <c r="BA18" s="254"/>
      <c r="BB18" s="253"/>
      <c r="BC18" s="254"/>
      <c r="BD18" s="253"/>
      <c r="BE18" s="254"/>
      <c r="BF18" s="255"/>
      <c r="BG18" s="373"/>
      <c r="BH18" s="373"/>
      <c r="BI18" s="373"/>
      <c r="BJ18" s="395"/>
      <c r="BK18" s="436"/>
    </row>
    <row r="19" spans="1:63" s="77" customFormat="1" ht="14.25" customHeight="1">
      <c r="A19" s="400"/>
      <c r="B19" s="401"/>
      <c r="C19" s="373" t="s">
        <v>335</v>
      </c>
      <c r="D19" s="373"/>
      <c r="E19" s="373"/>
      <c r="F19" s="373"/>
      <c r="H19" s="241"/>
      <c r="I19" s="242"/>
      <c r="J19" s="241"/>
      <c r="K19" s="242"/>
      <c r="L19" s="241"/>
      <c r="M19" s="242"/>
      <c r="N19" s="241"/>
      <c r="O19" s="242"/>
      <c r="P19" s="241"/>
      <c r="Q19" s="242"/>
      <c r="R19" s="241"/>
      <c r="S19" s="242"/>
      <c r="T19" s="241"/>
      <c r="U19" s="242"/>
      <c r="V19" s="241"/>
      <c r="W19" s="242"/>
      <c r="X19" s="241"/>
      <c r="Y19" s="242"/>
      <c r="Z19" s="241"/>
      <c r="AA19" s="242"/>
      <c r="AB19" s="241"/>
      <c r="AC19" s="242"/>
      <c r="AD19" s="241"/>
      <c r="AE19" s="242"/>
      <c r="AF19" s="241"/>
      <c r="AG19" s="242"/>
      <c r="AH19" s="241"/>
      <c r="AI19" s="242"/>
      <c r="AJ19" s="241"/>
      <c r="AK19" s="242"/>
      <c r="AL19" s="241"/>
      <c r="AM19" s="242"/>
      <c r="AN19" s="241"/>
      <c r="AO19" s="242"/>
      <c r="AP19" s="241"/>
      <c r="AQ19" s="242"/>
      <c r="AR19" s="241"/>
      <c r="AS19" s="242"/>
      <c r="AT19" s="241"/>
      <c r="AU19" s="242"/>
      <c r="AV19" s="241"/>
      <c r="AW19" s="242"/>
      <c r="AX19" s="241"/>
      <c r="AY19" s="242"/>
      <c r="AZ19" s="241"/>
      <c r="BA19" s="242"/>
      <c r="BB19" s="241"/>
      <c r="BC19" s="242"/>
      <c r="BD19" s="241"/>
      <c r="BE19" s="242"/>
      <c r="BF19" s="241"/>
      <c r="BG19" s="422">
        <v>0.3125</v>
      </c>
      <c r="BH19" s="422">
        <v>4.1666666666666664E-2</v>
      </c>
      <c r="BI19" s="422">
        <v>0.35416666666666669</v>
      </c>
      <c r="BJ19" s="249" t="s">
        <v>331</v>
      </c>
      <c r="BK19" s="250" t="s">
        <v>331</v>
      </c>
    </row>
    <row r="20" spans="1:63" s="77" customFormat="1" ht="14.25" customHeight="1">
      <c r="A20" s="400"/>
      <c r="B20" s="401"/>
      <c r="C20" s="373"/>
      <c r="D20" s="373"/>
      <c r="E20" s="373"/>
      <c r="F20" s="373"/>
      <c r="I20" s="232"/>
      <c r="J20" s="266"/>
      <c r="K20" s="267"/>
      <c r="L20" s="266"/>
      <c r="M20" s="267"/>
      <c r="N20" s="266"/>
      <c r="O20" s="267"/>
      <c r="P20" s="266"/>
      <c r="Q20" s="267"/>
      <c r="R20" s="266"/>
      <c r="S20" s="267"/>
      <c r="T20" s="266"/>
      <c r="U20" s="267"/>
      <c r="V20" s="266"/>
      <c r="W20" s="267"/>
      <c r="X20" s="266"/>
      <c r="Y20" s="272"/>
      <c r="Z20" s="241" t="s">
        <v>359</v>
      </c>
      <c r="AA20" s="242"/>
      <c r="AB20" s="241"/>
      <c r="AC20" s="242"/>
      <c r="AD20" s="241"/>
      <c r="AE20" s="242"/>
      <c r="AF20" s="241"/>
      <c r="AG20" s="242"/>
      <c r="AH20" s="241"/>
      <c r="AI20" s="242"/>
      <c r="AJ20" s="241"/>
      <c r="AK20" s="242"/>
      <c r="AL20" s="241"/>
      <c r="AM20" s="242"/>
      <c r="AN20" s="241"/>
      <c r="AO20" s="242"/>
      <c r="AP20" s="241"/>
      <c r="AQ20" s="242"/>
      <c r="AR20" s="241"/>
      <c r="AS20" s="242"/>
      <c r="AT20" s="241"/>
      <c r="AU20" s="242"/>
      <c r="AV20" s="241"/>
      <c r="AW20" s="242"/>
      <c r="AX20" s="241"/>
      <c r="AY20" s="242"/>
      <c r="AZ20" s="241"/>
      <c r="BA20" s="242"/>
      <c r="BB20" s="241"/>
      <c r="BC20" s="242"/>
      <c r="BD20" s="241"/>
      <c r="BE20" s="242"/>
      <c r="BF20" s="241"/>
      <c r="BG20" s="373"/>
      <c r="BH20" s="373"/>
      <c r="BI20" s="373"/>
      <c r="BJ20" s="423">
        <v>0</v>
      </c>
      <c r="BK20" s="424">
        <v>0.35416666666666669</v>
      </c>
    </row>
    <row r="21" spans="1:63" s="77" customFormat="1" ht="14.25" customHeight="1">
      <c r="A21" s="400"/>
      <c r="B21" s="401"/>
      <c r="C21" s="373"/>
      <c r="D21" s="373"/>
      <c r="E21" s="373"/>
      <c r="F21" s="373"/>
      <c r="I21" s="252"/>
      <c r="J21" s="253"/>
      <c r="K21" s="254"/>
      <c r="L21" s="253"/>
      <c r="M21" s="254"/>
      <c r="N21" s="253"/>
      <c r="O21" s="254"/>
      <c r="P21" s="253"/>
      <c r="Q21" s="254"/>
      <c r="R21" s="253"/>
      <c r="S21" s="254"/>
      <c r="T21" s="253"/>
      <c r="U21" s="254"/>
      <c r="V21" s="253"/>
      <c r="W21" s="254"/>
      <c r="X21" s="253"/>
      <c r="Y21" s="276"/>
      <c r="Z21" s="241" t="s">
        <v>360</v>
      </c>
      <c r="AA21" s="242"/>
      <c r="AB21" s="241"/>
      <c r="AC21" s="242"/>
      <c r="AD21" s="241"/>
      <c r="AE21" s="242"/>
      <c r="AF21" s="241"/>
      <c r="AG21" s="242"/>
      <c r="AH21" s="241"/>
      <c r="AI21" s="242"/>
      <c r="AJ21" s="241"/>
      <c r="AK21" s="242"/>
      <c r="AL21" s="241"/>
      <c r="AM21" s="242"/>
      <c r="AN21" s="241"/>
      <c r="AO21" s="242"/>
      <c r="AP21" s="241"/>
      <c r="AQ21" s="242"/>
      <c r="AR21" s="241"/>
      <c r="AS21" s="242"/>
      <c r="AT21" s="241"/>
      <c r="AU21" s="242"/>
      <c r="AV21" s="241"/>
      <c r="AW21" s="242"/>
      <c r="AX21" s="241"/>
      <c r="AY21" s="242"/>
      <c r="AZ21" s="241"/>
      <c r="BA21" s="242"/>
      <c r="BB21" s="241"/>
      <c r="BC21" s="242"/>
      <c r="BD21" s="241"/>
      <c r="BE21" s="242"/>
      <c r="BF21" s="241"/>
      <c r="BG21" s="373"/>
      <c r="BH21" s="373"/>
      <c r="BI21" s="373"/>
      <c r="BJ21" s="382"/>
      <c r="BK21" s="385"/>
    </row>
    <row r="22" spans="1:63" s="77" customFormat="1" ht="14.25" customHeight="1">
      <c r="A22" s="402"/>
      <c r="B22" s="403"/>
      <c r="C22" s="373"/>
      <c r="D22" s="373"/>
      <c r="E22" s="373"/>
      <c r="F22" s="373"/>
      <c r="G22" s="252"/>
      <c r="H22" s="253"/>
      <c r="I22" s="254"/>
      <c r="J22" s="253"/>
      <c r="K22" s="254"/>
      <c r="L22" s="253"/>
      <c r="M22" s="254"/>
      <c r="N22" s="253"/>
      <c r="O22" s="254"/>
      <c r="P22" s="253"/>
      <c r="Q22" s="254"/>
      <c r="R22" s="253"/>
      <c r="S22" s="254"/>
      <c r="T22" s="253"/>
      <c r="U22" s="254"/>
      <c r="V22" s="253"/>
      <c r="W22" s="254"/>
      <c r="X22" s="253"/>
      <c r="Y22" s="254"/>
      <c r="Z22" s="253"/>
      <c r="AA22" s="254"/>
      <c r="AB22" s="253"/>
      <c r="AC22" s="254"/>
      <c r="AD22" s="253"/>
      <c r="AE22" s="254"/>
      <c r="AF22" s="253"/>
      <c r="AG22" s="254"/>
      <c r="AH22" s="253"/>
      <c r="AI22" s="254"/>
      <c r="AJ22" s="253"/>
      <c r="AK22" s="254"/>
      <c r="AL22" s="253"/>
      <c r="AM22" s="254"/>
      <c r="AN22" s="253"/>
      <c r="AO22" s="254"/>
      <c r="AP22" s="253"/>
      <c r="AQ22" s="254"/>
      <c r="AR22" s="253"/>
      <c r="AS22" s="254"/>
      <c r="AT22" s="253"/>
      <c r="AU22" s="254"/>
      <c r="AV22" s="253"/>
      <c r="AW22" s="254"/>
      <c r="AX22" s="253"/>
      <c r="AY22" s="254"/>
      <c r="AZ22" s="253"/>
      <c r="BA22" s="254"/>
      <c r="BB22" s="253"/>
      <c r="BC22" s="254"/>
      <c r="BD22" s="253"/>
      <c r="BE22" s="254"/>
      <c r="BF22" s="255"/>
      <c r="BG22" s="373"/>
      <c r="BH22" s="373"/>
      <c r="BI22" s="373"/>
      <c r="BJ22" s="383"/>
      <c r="BK22" s="386"/>
    </row>
    <row r="23" spans="1:63" s="77" customFormat="1" ht="7.5" customHeight="1">
      <c r="A23" s="387" t="s">
        <v>336</v>
      </c>
      <c r="B23" s="425"/>
      <c r="C23" s="425"/>
      <c r="D23" s="425"/>
      <c r="E23" s="425"/>
      <c r="F23" s="425"/>
      <c r="G23" s="251"/>
      <c r="I23" s="245"/>
      <c r="T23" s="248"/>
      <c r="W23" s="231"/>
      <c r="X23" s="231"/>
      <c r="Z23" s="245"/>
      <c r="AF23" s="245"/>
      <c r="AK23" s="245"/>
      <c r="AM23" s="231"/>
      <c r="AN23" s="231"/>
      <c r="AP23" s="277"/>
      <c r="AQ23" s="231"/>
      <c r="AR23" s="231"/>
      <c r="AV23" s="245"/>
      <c r="BF23" s="238"/>
      <c r="BG23" s="428"/>
      <c r="BH23" s="429"/>
      <c r="BI23" s="429"/>
      <c r="BJ23" s="429"/>
      <c r="BK23" s="430"/>
    </row>
    <row r="24" spans="1:63" s="77" customFormat="1" ht="13.5" customHeight="1">
      <c r="A24" s="426"/>
      <c r="B24" s="427"/>
      <c r="C24" s="427"/>
      <c r="D24" s="427"/>
      <c r="E24" s="427"/>
      <c r="F24" s="427"/>
      <c r="G24" s="252"/>
      <c r="H24" s="278" t="s">
        <v>361</v>
      </c>
      <c r="I24" s="256"/>
      <c r="J24" s="278"/>
      <c r="K24" s="278"/>
      <c r="L24" s="278"/>
      <c r="M24" s="278"/>
      <c r="N24" s="278"/>
      <c r="O24" s="278"/>
      <c r="P24" s="278"/>
      <c r="Q24" s="278"/>
      <c r="R24" s="278"/>
      <c r="S24" s="278"/>
      <c r="T24" s="278" t="s">
        <v>362</v>
      </c>
      <c r="U24" s="278"/>
      <c r="V24" s="278" t="s">
        <v>363</v>
      </c>
      <c r="W24" s="256"/>
      <c r="X24" s="279"/>
      <c r="Y24" s="278" t="s">
        <v>364</v>
      </c>
      <c r="Z24" s="278"/>
      <c r="AA24" s="278"/>
      <c r="AB24" s="256"/>
      <c r="AC24" s="278"/>
      <c r="AD24" s="278"/>
      <c r="AE24" s="278" t="s">
        <v>365</v>
      </c>
      <c r="AF24" s="278"/>
      <c r="AG24" s="278"/>
      <c r="AH24" s="278"/>
      <c r="AI24" s="278"/>
      <c r="AJ24" s="278" t="s">
        <v>366</v>
      </c>
      <c r="AK24" s="278"/>
      <c r="AL24" s="278"/>
      <c r="AM24" s="256"/>
      <c r="AN24" s="434" t="s">
        <v>367</v>
      </c>
      <c r="AO24" s="432"/>
      <c r="AP24" s="432"/>
      <c r="AQ24" s="432"/>
      <c r="AR24" s="432"/>
      <c r="AS24" s="278"/>
      <c r="AT24" s="278"/>
      <c r="AU24" s="278" t="s">
        <v>361</v>
      </c>
      <c r="AV24" s="278"/>
      <c r="AW24" s="278"/>
      <c r="AX24" s="278"/>
      <c r="AY24" s="278"/>
      <c r="AZ24" s="256"/>
      <c r="BA24" s="256"/>
      <c r="BB24" s="256"/>
      <c r="BC24" s="256"/>
      <c r="BD24" s="256"/>
      <c r="BE24" s="278"/>
      <c r="BF24" s="280"/>
      <c r="BG24" s="431"/>
      <c r="BH24" s="432"/>
      <c r="BI24" s="432"/>
      <c r="BJ24" s="432"/>
      <c r="BK24" s="433"/>
    </row>
    <row r="25" spans="1:63" s="77" customFormat="1" ht="15" customHeight="1">
      <c r="A25" s="421" t="s">
        <v>337</v>
      </c>
      <c r="B25" s="395"/>
      <c r="C25" s="395"/>
      <c r="D25" s="395"/>
      <c r="E25" s="395"/>
      <c r="F25" s="395"/>
      <c r="G25" s="251"/>
      <c r="U25" s="251"/>
      <c r="X25" s="251"/>
      <c r="AA25" s="252"/>
      <c r="AB25" s="256"/>
      <c r="AC25" s="256"/>
      <c r="AD25" s="255"/>
      <c r="AG25" s="251"/>
      <c r="AK25" s="252"/>
      <c r="AL25" s="256"/>
      <c r="AM25" s="256"/>
      <c r="AN25" s="255"/>
      <c r="AO25" s="245"/>
      <c r="AP25" s="231"/>
      <c r="AQ25" s="231"/>
      <c r="AR25" s="231"/>
      <c r="AS25" s="245"/>
      <c r="AT25" s="231"/>
      <c r="AU25" s="231"/>
      <c r="AV25" s="231"/>
      <c r="AW25" s="231"/>
      <c r="AX25" s="231"/>
      <c r="AY25" s="245"/>
      <c r="AZ25" s="231"/>
      <c r="BA25" s="231"/>
      <c r="BB25" s="231"/>
      <c r="BC25" s="231"/>
      <c r="BD25" s="231"/>
      <c r="BE25" s="231"/>
      <c r="BF25" s="238"/>
      <c r="BG25" s="258"/>
      <c r="BH25" s="73"/>
      <c r="BI25" s="73"/>
      <c r="BJ25" s="73"/>
      <c r="BK25" s="259"/>
    </row>
    <row r="26" spans="1:63" s="77" customFormat="1" ht="15" customHeight="1">
      <c r="A26" s="372"/>
      <c r="B26" s="373"/>
      <c r="C26" s="373"/>
      <c r="D26" s="373"/>
      <c r="E26" s="373"/>
      <c r="F26" s="373"/>
      <c r="G26" s="251"/>
      <c r="T26" s="417" t="s">
        <v>368</v>
      </c>
      <c r="U26" s="418"/>
      <c r="W26" s="417" t="s">
        <v>369</v>
      </c>
      <c r="X26" s="418"/>
      <c r="Z26" s="420" t="s">
        <v>370</v>
      </c>
      <c r="AA26" s="420"/>
      <c r="AB26" s="420"/>
      <c r="AC26" s="420"/>
      <c r="AD26" s="420"/>
      <c r="AE26" s="420"/>
      <c r="AF26" s="417" t="s">
        <v>371</v>
      </c>
      <c r="AG26" s="418"/>
      <c r="AJ26" s="420" t="s">
        <v>372</v>
      </c>
      <c r="AK26" s="420"/>
      <c r="AL26" s="420"/>
      <c r="AM26" s="420"/>
      <c r="AN26" s="420"/>
      <c r="AO26" s="420"/>
      <c r="AR26" s="417" t="s">
        <v>373</v>
      </c>
      <c r="AS26" s="418"/>
      <c r="AX26" s="417" t="s">
        <v>374</v>
      </c>
      <c r="AY26" s="418"/>
      <c r="BF26" s="238"/>
      <c r="BG26" s="258" t="s">
        <v>338</v>
      </c>
      <c r="BH26" s="73"/>
      <c r="BI26" s="73"/>
      <c r="BJ26" s="73"/>
      <c r="BK26" s="259"/>
    </row>
    <row r="27" spans="1:63" s="77" customFormat="1" ht="15" customHeight="1">
      <c r="A27" s="372"/>
      <c r="B27" s="373"/>
      <c r="C27" s="373"/>
      <c r="D27" s="373"/>
      <c r="E27" s="373"/>
      <c r="F27" s="373"/>
      <c r="G27" s="251"/>
      <c r="T27" s="418"/>
      <c r="U27" s="418"/>
      <c r="W27" s="418"/>
      <c r="X27" s="418"/>
      <c r="Z27" s="420" t="s">
        <v>375</v>
      </c>
      <c r="AA27" s="420"/>
      <c r="AB27" s="420"/>
      <c r="AC27" s="420"/>
      <c r="AD27" s="420"/>
      <c r="AE27" s="420"/>
      <c r="AF27" s="418"/>
      <c r="AG27" s="418"/>
      <c r="AJ27" s="420" t="s">
        <v>376</v>
      </c>
      <c r="AK27" s="420"/>
      <c r="AL27" s="420"/>
      <c r="AM27" s="420"/>
      <c r="AN27" s="420"/>
      <c r="AO27" s="420"/>
      <c r="AR27" s="418"/>
      <c r="AS27" s="418"/>
      <c r="AX27" s="418"/>
      <c r="AY27" s="418"/>
      <c r="BF27" s="238"/>
      <c r="BG27" s="258"/>
      <c r="BH27" s="73" t="s">
        <v>339</v>
      </c>
      <c r="BI27" s="79" t="s">
        <v>377</v>
      </c>
      <c r="BJ27" s="79" t="s">
        <v>378</v>
      </c>
      <c r="BK27" s="259"/>
    </row>
    <row r="28" spans="1:63" s="77" customFormat="1" ht="15" customHeight="1">
      <c r="A28" s="372"/>
      <c r="B28" s="373"/>
      <c r="C28" s="373"/>
      <c r="D28" s="373"/>
      <c r="E28" s="373"/>
      <c r="F28" s="373"/>
      <c r="G28" s="251"/>
      <c r="T28" s="418"/>
      <c r="U28" s="418"/>
      <c r="W28" s="418"/>
      <c r="X28" s="418"/>
      <c r="AF28" s="418"/>
      <c r="AG28" s="418"/>
      <c r="AJ28" s="420" t="s">
        <v>379</v>
      </c>
      <c r="AK28" s="420"/>
      <c r="AL28" s="420"/>
      <c r="AM28" s="420"/>
      <c r="AN28" s="420"/>
      <c r="AO28" s="420"/>
      <c r="AR28" s="418"/>
      <c r="AS28" s="418"/>
      <c r="AX28" s="418"/>
      <c r="AY28" s="418"/>
      <c r="BF28" s="238"/>
      <c r="BG28" s="258"/>
      <c r="BH28" s="73" t="s">
        <v>341</v>
      </c>
      <c r="BI28" s="79" t="s">
        <v>380</v>
      </c>
      <c r="BJ28" s="79" t="s">
        <v>378</v>
      </c>
      <c r="BK28" s="259"/>
    </row>
    <row r="29" spans="1:63" s="77" customFormat="1" ht="15" customHeight="1">
      <c r="A29" s="372"/>
      <c r="B29" s="373"/>
      <c r="C29" s="373"/>
      <c r="D29" s="373"/>
      <c r="E29" s="373"/>
      <c r="F29" s="373"/>
      <c r="G29" s="252"/>
      <c r="H29" s="256"/>
      <c r="I29" s="256"/>
      <c r="J29" s="256"/>
      <c r="K29" s="256"/>
      <c r="L29" s="256"/>
      <c r="M29" s="256"/>
      <c r="N29" s="256"/>
      <c r="O29" s="256"/>
      <c r="P29" s="256"/>
      <c r="Q29" s="256"/>
      <c r="R29" s="256"/>
      <c r="S29" s="256"/>
      <c r="T29" s="419"/>
      <c r="U29" s="419"/>
      <c r="V29" s="256"/>
      <c r="W29" s="419"/>
      <c r="X29" s="419"/>
      <c r="Y29" s="256"/>
      <c r="Z29" s="256"/>
      <c r="AA29" s="256"/>
      <c r="AB29" s="256"/>
      <c r="AC29" s="256"/>
      <c r="AD29" s="256"/>
      <c r="AE29" s="256"/>
      <c r="AF29" s="419"/>
      <c r="AG29" s="419"/>
      <c r="AH29" s="256"/>
      <c r="AI29" s="256"/>
      <c r="AJ29" s="420" t="s">
        <v>381</v>
      </c>
      <c r="AK29" s="420"/>
      <c r="AL29" s="420"/>
      <c r="AM29" s="420"/>
      <c r="AN29" s="420"/>
      <c r="AO29" s="420"/>
      <c r="AP29" s="256"/>
      <c r="AQ29" s="256"/>
      <c r="AR29" s="419"/>
      <c r="AS29" s="419"/>
      <c r="AT29" s="256"/>
      <c r="AU29" s="256"/>
      <c r="AV29" s="256"/>
      <c r="AW29" s="256"/>
      <c r="AX29" s="419"/>
      <c r="AY29" s="419"/>
      <c r="AZ29" s="256"/>
      <c r="BA29" s="256"/>
      <c r="BB29" s="256"/>
      <c r="BC29" s="256"/>
      <c r="BD29" s="256"/>
      <c r="BE29" s="256"/>
      <c r="BF29" s="255"/>
      <c r="BG29" s="260"/>
      <c r="BH29" s="234"/>
      <c r="BI29" s="234"/>
      <c r="BJ29" s="234"/>
      <c r="BK29" s="235"/>
    </row>
    <row r="30" spans="1:63" s="77" customFormat="1" ht="14.1" customHeight="1">
      <c r="A30" s="372" t="s">
        <v>342</v>
      </c>
      <c r="B30" s="373"/>
      <c r="C30" s="373"/>
      <c r="D30" s="373"/>
      <c r="E30" s="373"/>
      <c r="F30" s="373"/>
      <c r="G30" s="245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231"/>
      <c r="AA30" s="231"/>
      <c r="AB30" s="231"/>
      <c r="AC30" s="231"/>
      <c r="AD30" s="231"/>
      <c r="AE30" s="231"/>
      <c r="AF30" s="231"/>
      <c r="AG30" s="231"/>
      <c r="AH30" s="231"/>
      <c r="AI30" s="231"/>
      <c r="AJ30" s="231"/>
      <c r="AK30" s="231"/>
      <c r="AL30" s="231"/>
      <c r="AM30" s="231"/>
      <c r="AN30" s="231"/>
      <c r="AO30" s="231"/>
      <c r="AP30" s="231"/>
      <c r="AQ30" s="231"/>
      <c r="AR30" s="231"/>
      <c r="AS30" s="231"/>
      <c r="AT30" s="231"/>
      <c r="AU30" s="231"/>
      <c r="AV30" s="231"/>
      <c r="AW30" s="231"/>
      <c r="AX30" s="231"/>
      <c r="AY30" s="231"/>
      <c r="AZ30" s="231"/>
      <c r="BA30" s="231"/>
      <c r="BB30" s="231"/>
      <c r="BC30" s="231"/>
      <c r="BD30" s="231"/>
      <c r="BE30" s="231"/>
      <c r="BF30" s="248"/>
      <c r="BG30" s="376" t="s">
        <v>343</v>
      </c>
      <c r="BH30" s="377"/>
      <c r="BI30" s="377"/>
      <c r="BJ30" s="377"/>
      <c r="BK30" s="378"/>
    </row>
    <row r="31" spans="1:63" s="77" customFormat="1" ht="14.1" customHeight="1">
      <c r="A31" s="372"/>
      <c r="B31" s="373"/>
      <c r="C31" s="373"/>
      <c r="D31" s="373"/>
      <c r="E31" s="373"/>
      <c r="F31" s="373"/>
      <c r="G31" s="251"/>
      <c r="BF31" s="238"/>
      <c r="BG31" s="258" t="s">
        <v>344</v>
      </c>
      <c r="BH31" s="73"/>
      <c r="BI31" s="73"/>
      <c r="BJ31" s="73"/>
      <c r="BK31" s="259"/>
    </row>
    <row r="32" spans="1:63" s="77" customFormat="1" ht="14.1" customHeight="1">
      <c r="A32" s="372"/>
      <c r="B32" s="373"/>
      <c r="C32" s="373"/>
      <c r="D32" s="373"/>
      <c r="E32" s="373"/>
      <c r="F32" s="373"/>
      <c r="G32" s="251"/>
      <c r="BF32" s="238"/>
      <c r="BG32" s="258" t="s">
        <v>345</v>
      </c>
      <c r="BH32" s="73"/>
      <c r="BI32" s="73"/>
      <c r="BJ32" s="73"/>
      <c r="BK32" s="259"/>
    </row>
    <row r="33" spans="1:63" s="77" customFormat="1" ht="14.1" customHeight="1">
      <c r="A33" s="372"/>
      <c r="B33" s="373"/>
      <c r="C33" s="373"/>
      <c r="D33" s="373"/>
      <c r="E33" s="373"/>
      <c r="F33" s="373"/>
      <c r="G33" s="251"/>
      <c r="BF33" s="238"/>
      <c r="BG33" s="258" t="s">
        <v>346</v>
      </c>
      <c r="BH33" s="73"/>
      <c r="BI33" s="73"/>
      <c r="BJ33" s="73"/>
      <c r="BK33" s="259"/>
    </row>
    <row r="34" spans="1:63" s="77" customFormat="1" ht="14.1" customHeight="1" thickBot="1">
      <c r="A34" s="374"/>
      <c r="B34" s="375"/>
      <c r="C34" s="375"/>
      <c r="D34" s="375"/>
      <c r="E34" s="375"/>
      <c r="F34" s="375"/>
      <c r="G34" s="261"/>
      <c r="H34" s="233"/>
      <c r="I34" s="233"/>
      <c r="J34" s="233"/>
      <c r="K34" s="233"/>
      <c r="L34" s="233"/>
      <c r="M34" s="233"/>
      <c r="N34" s="233"/>
      <c r="O34" s="233"/>
      <c r="P34" s="233"/>
      <c r="Q34" s="233"/>
      <c r="R34" s="233"/>
      <c r="S34" s="233"/>
      <c r="T34" s="233"/>
      <c r="U34" s="233"/>
      <c r="V34" s="233"/>
      <c r="W34" s="233"/>
      <c r="X34" s="233"/>
      <c r="Y34" s="233"/>
      <c r="Z34" s="233"/>
      <c r="AA34" s="233"/>
      <c r="AB34" s="233"/>
      <c r="AC34" s="233"/>
      <c r="AD34" s="233"/>
      <c r="AE34" s="233"/>
      <c r="AF34" s="233"/>
      <c r="AG34" s="233"/>
      <c r="AH34" s="233"/>
      <c r="AI34" s="233"/>
      <c r="AJ34" s="233"/>
      <c r="AK34" s="233"/>
      <c r="AL34" s="233"/>
      <c r="AM34" s="233"/>
      <c r="AN34" s="233"/>
      <c r="AO34" s="233"/>
      <c r="AP34" s="233"/>
      <c r="AQ34" s="233"/>
      <c r="AR34" s="233"/>
      <c r="AS34" s="233"/>
      <c r="AT34" s="233"/>
      <c r="AU34" s="233"/>
      <c r="AV34" s="233"/>
      <c r="AW34" s="233"/>
      <c r="AX34" s="233"/>
      <c r="AY34" s="233"/>
      <c r="AZ34" s="233"/>
      <c r="BA34" s="233"/>
      <c r="BB34" s="233"/>
      <c r="BC34" s="233"/>
      <c r="BD34" s="233"/>
      <c r="BE34" s="233"/>
      <c r="BF34" s="262"/>
      <c r="BG34" s="263" t="s">
        <v>347</v>
      </c>
      <c r="BH34" s="264"/>
      <c r="BI34" s="264"/>
      <c r="BJ34" s="264"/>
      <c r="BK34" s="265"/>
    </row>
    <row r="35" spans="1:63" s="73" customFormat="1" ht="12" customHeight="1">
      <c r="A35" s="73" t="s">
        <v>101</v>
      </c>
      <c r="D35" s="73" t="s">
        <v>348</v>
      </c>
    </row>
    <row r="36" spans="1:63" s="73" customFormat="1" ht="12" customHeight="1">
      <c r="A36" s="73" t="s">
        <v>112</v>
      </c>
      <c r="D36" s="73" t="s">
        <v>349</v>
      </c>
    </row>
    <row r="37" spans="1:63" s="73" customFormat="1" ht="12" customHeight="1">
      <c r="A37" s="73" t="s">
        <v>110</v>
      </c>
      <c r="D37" s="73" t="s">
        <v>350</v>
      </c>
    </row>
    <row r="38" spans="1:63" s="73" customFormat="1" ht="12" customHeight="1">
      <c r="A38" s="73" t="s">
        <v>108</v>
      </c>
      <c r="D38" s="73" t="s">
        <v>351</v>
      </c>
    </row>
    <row r="39" spans="1:63" s="73" customFormat="1" ht="12" customHeight="1">
      <c r="A39" s="73" t="s">
        <v>106</v>
      </c>
      <c r="D39" s="73" t="s">
        <v>352</v>
      </c>
    </row>
    <row r="40" spans="1:63" s="73" customFormat="1" ht="12"/>
    <row r="41" spans="1:63" s="73" customFormat="1" ht="12"/>
    <row r="42" spans="1:63" s="77" customFormat="1"/>
    <row r="43" spans="1:63" s="77" customFormat="1"/>
    <row r="44" spans="1:63" s="77" customFormat="1"/>
  </sheetData>
  <mergeCells count="78">
    <mergeCell ref="A3:F5"/>
    <mergeCell ref="BG3:BI4"/>
    <mergeCell ref="BJ3:BJ5"/>
    <mergeCell ref="BK3:BK5"/>
    <mergeCell ref="H4:I4"/>
    <mergeCell ref="H5:I5"/>
    <mergeCell ref="J5:K5"/>
    <mergeCell ref="L5:M5"/>
    <mergeCell ref="N5:O5"/>
    <mergeCell ref="P5:Q5"/>
    <mergeCell ref="AH5:AI5"/>
    <mergeCell ref="AJ5:AK5"/>
    <mergeCell ref="AL5:AM5"/>
    <mergeCell ref="AN5:AO5"/>
    <mergeCell ref="R5:S5"/>
    <mergeCell ref="T5:U5"/>
    <mergeCell ref="V5:W5"/>
    <mergeCell ref="X5:Y5"/>
    <mergeCell ref="Z5:AA5"/>
    <mergeCell ref="AB5:AC5"/>
    <mergeCell ref="BB5:BC5"/>
    <mergeCell ref="BD5:BE5"/>
    <mergeCell ref="A6:B22"/>
    <mergeCell ref="C6:F8"/>
    <mergeCell ref="BG6:BG8"/>
    <mergeCell ref="C12:F14"/>
    <mergeCell ref="BG12:BG14"/>
    <mergeCell ref="C19:F22"/>
    <mergeCell ref="AP5:AQ5"/>
    <mergeCell ref="AR5:AS5"/>
    <mergeCell ref="AT5:AU5"/>
    <mergeCell ref="AV5:AW5"/>
    <mergeCell ref="AX5:AY5"/>
    <mergeCell ref="AZ5:BA5"/>
    <mergeCell ref="AD5:AE5"/>
    <mergeCell ref="AF5:AG5"/>
    <mergeCell ref="BI6:BI8"/>
    <mergeCell ref="BJ7:BJ8"/>
    <mergeCell ref="BK7:BK8"/>
    <mergeCell ref="C9:F11"/>
    <mergeCell ref="BG9:BG11"/>
    <mergeCell ref="BH9:BH11"/>
    <mergeCell ref="BI9:BI11"/>
    <mergeCell ref="BJ10:BJ11"/>
    <mergeCell ref="BK10:BK11"/>
    <mergeCell ref="BH6:BH8"/>
    <mergeCell ref="A23:F24"/>
    <mergeCell ref="BG23:BK24"/>
    <mergeCell ref="AN24:AR24"/>
    <mergeCell ref="BI12:BI14"/>
    <mergeCell ref="BJ13:BJ14"/>
    <mergeCell ref="BK13:BK14"/>
    <mergeCell ref="C15:F18"/>
    <mergeCell ref="BG15:BG18"/>
    <mergeCell ref="BH15:BH18"/>
    <mergeCell ref="BI15:BI18"/>
    <mergeCell ref="BJ16:BJ18"/>
    <mergeCell ref="BK16:BK18"/>
    <mergeCell ref="BH12:BH14"/>
    <mergeCell ref="BG19:BG22"/>
    <mergeCell ref="BH19:BH22"/>
    <mergeCell ref="BI19:BI22"/>
    <mergeCell ref="BJ20:BJ22"/>
    <mergeCell ref="BK20:BK22"/>
    <mergeCell ref="A30:F34"/>
    <mergeCell ref="BG30:BK30"/>
    <mergeCell ref="AR26:AS29"/>
    <mergeCell ref="AX26:AY29"/>
    <mergeCell ref="Z27:AE27"/>
    <mergeCell ref="AJ27:AO27"/>
    <mergeCell ref="AJ28:AO28"/>
    <mergeCell ref="AJ29:AO29"/>
    <mergeCell ref="A25:F29"/>
    <mergeCell ref="T26:U29"/>
    <mergeCell ref="W26:X29"/>
    <mergeCell ref="Z26:AE26"/>
    <mergeCell ref="AF26:AG29"/>
    <mergeCell ref="AJ26:AO26"/>
  </mergeCells>
  <phoneticPr fontId="4"/>
  <pageMargins left="0.43307086614173229" right="0.31496062992125984" top="0.78740157480314965" bottom="0.39370078740157483" header="0.51181102362204722" footer="0.2755905511811023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10</vt:i4>
      </vt:variant>
    </vt:vector>
  </HeadingPairs>
  <TitlesOfParts>
    <vt:vector size="24" baseType="lpstr">
      <vt:lpstr>1施設の概要</vt:lpstr>
      <vt:lpstr>２入所者一覧（老健）</vt:lpstr>
      <vt:lpstr>３職員配置</vt:lpstr>
      <vt:lpstr>４-1勤務割 </vt:lpstr>
      <vt:lpstr>４-1勤務割例</vt:lpstr>
      <vt:lpstr>4-2勤務割 (訪問・通所)</vt:lpstr>
      <vt:lpstr>4-2勤務割 (訪問・通所) 例</vt:lpstr>
      <vt:lpstr>５勤務形態</vt:lpstr>
      <vt:lpstr>５勤務形態記載例</vt:lpstr>
      <vt:lpstr>６褥瘡</vt:lpstr>
      <vt:lpstr>7身体拘束</vt:lpstr>
      <vt:lpstr>8-1介護給付費（入所）</vt:lpstr>
      <vt:lpstr>8-2介護給付費（居宅）</vt:lpstr>
      <vt:lpstr>9利用料</vt:lpstr>
      <vt:lpstr>'２入所者一覧（老健）'!Print_Area</vt:lpstr>
      <vt:lpstr>'４-1勤務割例'!Print_Area</vt:lpstr>
      <vt:lpstr>'4-2勤務割 (訪問・通所)'!Print_Area</vt:lpstr>
      <vt:lpstr>'4-2勤務割 (訪問・通所) 例'!Print_Area</vt:lpstr>
      <vt:lpstr>'５勤務形態記載例'!Print_Area</vt:lpstr>
      <vt:lpstr>'６褥瘡'!Print_Area</vt:lpstr>
      <vt:lpstr>'7身体拘束'!Print_Area</vt:lpstr>
      <vt:lpstr>'8-1介護給付費（入所）'!Print_Area</vt:lpstr>
      <vt:lpstr>'8-2介護給付費（居宅）'!Print_Area</vt:lpstr>
      <vt:lpstr>'9利用料'!Print_Area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全庁LAN利用者</cp:lastModifiedBy>
  <cp:lastPrinted>2024-08-21T08:25:23Z</cp:lastPrinted>
  <dcterms:created xsi:type="dcterms:W3CDTF">2016-03-28T04:45:44Z</dcterms:created>
  <dcterms:modified xsi:type="dcterms:W3CDTF">2024-08-21T08:25:28Z</dcterms:modified>
</cp:coreProperties>
</file>